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mc:AlternateContent xmlns:mc="http://schemas.openxmlformats.org/markup-compatibility/2006">
    <mc:Choice Requires="x15">
      <x15ac:absPath xmlns:x15ac="http://schemas.microsoft.com/office/spreadsheetml/2010/11/ac" url="I:\PVPSIDD\Projet\Numerique\Site\Quebec\NouveauSite2026\Financement\ProgrammesGouvernementaux\AttestationCreditDimpot\Production titres multimedias\"/>
    </mc:Choice>
  </mc:AlternateContent>
  <xr:revisionPtr revIDLastSave="0" documentId="8_{D1D2CE72-10D8-4843-BA5D-F77A0EFFD077}" xr6:coauthVersionLast="47" xr6:coauthVersionMax="47" xr10:uidLastSave="{00000000-0000-0000-0000-000000000000}"/>
  <bookViews>
    <workbookView xWindow="-28920" yWindow="-120" windowWidth="29040" windowHeight="15720" tabRatio="689" xr2:uid="{00000000-000D-0000-FFFF-FFFF00000000}"/>
  </bookViews>
  <sheets>
    <sheet name="Instructions" sheetId="25" r:id="rId1"/>
    <sheet name="Demande" sheetId="1" r:id="rId2"/>
    <sheet name="Annexe A" sheetId="15" r:id="rId3"/>
    <sheet name="Annexe B" sheetId="16" r:id="rId4"/>
    <sheet name="Annexe C" sheetId="17" r:id="rId5"/>
    <sheet name="Annexe D" sheetId="20" r:id="rId6"/>
    <sheet name="Annexe E" sheetId="9" r:id="rId7"/>
    <sheet name="Annexe F" sheetId="24" r:id="rId8"/>
    <sheet name="Annexe G" sheetId="22" r:id="rId9"/>
    <sheet name="Annexe H" sheetId="23" r:id="rId10"/>
  </sheets>
  <externalReferences>
    <externalReference r:id="rId11"/>
    <externalReference r:id="rId12"/>
  </externalReferences>
  <definedNames>
    <definedName name="ExerciceFinancier">'[1]Annexe A'!$H$12&lt;'[1]Annexe A'!$J$12</definedName>
    <definedName name="_xlnm.Print_Titles" localSheetId="5">'Annexe D'!$B:$B,'Annexe D'!$2:$5</definedName>
    <definedName name="_xlnm.Print_Titles" localSheetId="6">'Annexe E'!$1:$12</definedName>
    <definedName name="PeriodeEmploi">AND('[1]Annexe A'!G1&lt;='[1]Annexe A'!H1,'[1]Annexe A'!G1&gt;=DATE('[1]Annexe A'!$E$12,1,1),'[1]Annexe A'!G1&lt;='[1]Annexe A'!$J$12)</definedName>
    <definedName name="PeriodesDePaieTravaille">AND('[1]Annexe A'!$I1&lt;=53,'[1]Annexe A'!$J1&lt;='[1]Annexe A'!$I1)</definedName>
    <definedName name="PeriodPaieTravail_BiEtMens">'[1]Annexe A'!$I1&lt;=IF('[1]Annexe A'!$G$16="bimensuelles",ROUND((('[1]Annexe A'!$H1-'[1]Annexe A'!$G1-2)/14),0),IF('[1]Annexe A'!$G$16="mensuelles",ROUND((('[1]Annexe A'!$H1-'[1]Annexe A'!$G1-2)/30),0),0))</definedName>
    <definedName name="PeriodPaieTravail_SemEtQuinz">'[1]Annexe A'!$I1&lt;=IF('[1]Annexe A'!$G$16="par semaine",ROUND((('[1]Annexe A'!$H1-'[1]Annexe A'!$G1+2)/7),0),IF('[1]Annexe A'!$G$16="aux quinzaines",ROUND((('[1]Annexe A'!$H1-'[1]Annexe A'!$G1+2)/15),0),0))</definedName>
    <definedName name="SaisiComplete">AND('[1]Annexe A'!$G1&lt;&gt;"",'[1]Annexe A'!$H1&lt;&gt;"",'[1]Annexe A'!$I1&lt;&gt;"",'[1]Annexe A'!$J1&lt;&gt;"",'[1]Annexe A'!$K1&lt;&gt;"",'[1]Annexe A'!$L1&lt;&gt;"",'[1]Annexe A'!$H$12&lt;&gt;"",'[1]Annexe A'!$J$12&lt;&gt;"")</definedName>
    <definedName name="SalaireAdmissible">'[1]Annexe A'!L1&lt;='[1]Annexe A'!K1</definedName>
    <definedName name="test" localSheetId="7">IF('[2]Annexe A'!$G$16="par semaine",ROUND((('[2]Annexe A'!$H1-'[2]Annexe A'!$G1+2)/7),0),IF('[2]Annexe A'!$G$16="aux quinzaines",ROUND((('[2]Annexe A'!$H1-'[2]Annexe A'!$G1+2)/15),0),IF('[2]Annexe A'!$G$16="bimensuelles",ROUND((('[2]Annexe A'!$H1-'[2]Annexe A'!$G1+2)/14),0),0)))</definedName>
    <definedName name="test" localSheetId="8">IF('[2]Annexe A'!$G$16="par semaine",ROUND((('[2]Annexe A'!$H1-'[2]Annexe A'!$G1+2)/7),0),IF('[2]Annexe A'!$G$16="aux quinzaines",ROUND((('[2]Annexe A'!$H1-'[2]Annexe A'!$G1+2)/15),0),IF('[2]Annexe A'!$G$16="bimensuelles",ROUND((('[2]Annexe A'!$H1-'[2]Annexe A'!$G1+2)/14),0),0)))</definedName>
    <definedName name="test" localSheetId="9">IF('[2]Annexe A'!$G$16="par semaine",ROUND((('[2]Annexe A'!$H1-'[2]Annexe A'!$G1+2)/7),0),IF('[2]Annexe A'!$G$16="aux quinzaines",ROUND((('[2]Annexe A'!$H1-'[2]Annexe A'!$G1+2)/15),0),IF('[2]Annexe A'!$G$16="bimensuelles",ROUND((('[2]Annexe A'!$H1-'[2]Annexe A'!$G1+2)/14),0),0)))</definedName>
    <definedName name="test">IF('[2]Annexe A'!$G$16="par semaine",ROUND((('[2]Annexe A'!$H1-'[2]Annexe A'!$G1+2)/7),0),IF('[2]Annexe A'!$G$16="aux quinzaines",ROUND((('[2]Annexe A'!$H1-'[2]Annexe A'!$G1+2)/15),0),IF('[2]Annexe A'!$G$16="bimensuelles",ROUND((('[2]Annexe A'!$H1-'[2]Annexe A'!$G1+2)/14),0),0)))</definedName>
    <definedName name="_xlnm.Print_Area" localSheetId="2">'Annexe A'!$B$1:$J$36</definedName>
    <definedName name="_xlnm.Print_Area" localSheetId="3">'Annexe B'!$B$1:$J$37</definedName>
    <definedName name="_xlnm.Print_Area" localSheetId="4">'Annexe C'!$B$1:$I$41</definedName>
    <definedName name="_xlnm.Print_Area" localSheetId="5">'Annexe D'!$B$1:$O$32</definedName>
    <definedName name="_xlnm.Print_Area" localSheetId="6">'Annexe E'!$A$1:$D$46</definedName>
    <definedName name="_xlnm.Print_Area" localSheetId="7">'Annexe F'!$A$1:$D$39</definedName>
    <definedName name="_xlnm.Print_Area" localSheetId="8">'Annexe G'!$A$1:$E$53</definedName>
    <definedName name="_xlnm.Print_Area" localSheetId="9">'Annexe H'!$A$1:$C$55</definedName>
    <definedName name="_xlnm.Print_Area" localSheetId="1">Demande!$A$1:$AH$117</definedName>
    <definedName name="_xlnm.Print_Area" localSheetId="0">Instructions!$A$1:$AH$38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2" i="16" l="1"/>
  <c r="A37" i="16"/>
  <c r="A41" i="17"/>
  <c r="A40" i="17"/>
  <c r="A36" i="15"/>
  <c r="A35" i="15"/>
  <c r="A34" i="15"/>
  <c r="A31" i="15"/>
  <c r="C30" i="24"/>
  <c r="C35" i="24" s="1"/>
  <c r="C8" i="24"/>
  <c r="A8" i="24"/>
  <c r="C7" i="23"/>
  <c r="A7" i="23"/>
  <c r="D7" i="22"/>
  <c r="A7" i="22"/>
  <c r="D8" i="20"/>
  <c r="A39" i="17"/>
  <c r="A38" i="17"/>
  <c r="A36" i="16"/>
  <c r="A35" i="16"/>
  <c r="A34" i="16"/>
  <c r="D8" i="9"/>
  <c r="A8" i="9"/>
  <c r="D5" i="20"/>
  <c r="A15" i="20"/>
  <c r="A16" i="20"/>
  <c r="A17" i="20"/>
  <c r="A18" i="20"/>
  <c r="A19" i="20"/>
  <c r="A20" i="20"/>
  <c r="A21" i="20"/>
  <c r="A22" i="20"/>
  <c r="A23" i="20"/>
  <c r="A24" i="20"/>
  <c r="A25" i="20"/>
  <c r="A26" i="20"/>
  <c r="A27"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1001" i="20"/>
  <c r="A1002" i="20"/>
  <c r="A1003" i="20"/>
  <c r="A1004" i="20"/>
  <c r="A1005" i="20"/>
  <c r="A1006" i="20"/>
  <c r="A1007" i="20"/>
  <c r="A1008" i="20"/>
  <c r="A1009" i="20"/>
  <c r="A1010" i="20"/>
  <c r="A1011" i="20"/>
  <c r="A1012" i="20"/>
  <c r="A1013" i="20"/>
  <c r="A1014" i="20"/>
  <c r="A1015" i="20"/>
  <c r="A1016" i="20"/>
  <c r="A1017" i="20"/>
  <c r="A1018" i="20"/>
  <c r="A1019" i="20"/>
  <c r="A1020" i="20"/>
  <c r="A1021" i="20"/>
  <c r="A1022" i="20"/>
  <c r="A1023" i="20"/>
  <c r="A1024" i="20"/>
  <c r="A1025" i="20"/>
  <c r="A1026" i="20"/>
  <c r="A1027" i="20"/>
  <c r="A1028" i="20"/>
  <c r="A1029" i="20"/>
  <c r="A1030" i="20"/>
  <c r="A1031" i="20"/>
  <c r="A1032" i="20"/>
  <c r="A1033" i="20"/>
  <c r="A1034" i="20"/>
  <c r="A1035" i="20"/>
  <c r="A1036" i="20"/>
  <c r="A1037" i="20"/>
  <c r="A1038" i="20"/>
  <c r="A1039" i="20"/>
  <c r="A1040" i="20"/>
  <c r="A1041" i="20"/>
  <c r="A1042" i="20"/>
  <c r="A1043" i="20"/>
  <c r="A1044" i="20"/>
  <c r="A1045" i="20"/>
  <c r="A1046" i="20"/>
  <c r="A1047" i="20"/>
  <c r="A1048" i="20"/>
  <c r="A1049" i="20"/>
  <c r="A1050" i="20"/>
  <c r="A1051" i="20"/>
  <c r="A1052" i="20"/>
  <c r="A1053" i="20"/>
  <c r="A1054" i="20"/>
  <c r="A1055" i="20"/>
  <c r="A1056" i="20"/>
  <c r="A1057" i="20"/>
  <c r="A1058" i="20"/>
  <c r="A1059" i="20"/>
  <c r="A1060" i="20"/>
  <c r="A1061" i="20"/>
  <c r="A1062" i="20"/>
  <c r="A1063" i="20"/>
  <c r="A1064" i="20"/>
  <c r="A1065" i="20"/>
  <c r="A1066" i="20"/>
  <c r="A1067" i="20"/>
  <c r="A1068" i="20"/>
  <c r="A1069" i="20"/>
  <c r="A1070" i="20"/>
  <c r="A1071"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1167" i="20"/>
  <c r="A1168" i="20"/>
  <c r="A1169" i="20"/>
  <c r="A1170" i="20"/>
  <c r="A1171" i="20"/>
  <c r="A1172" i="20"/>
  <c r="A1173" i="20"/>
  <c r="A1174" i="20"/>
  <c r="A1175" i="20"/>
  <c r="A1176" i="20"/>
  <c r="A1177" i="20"/>
  <c r="A1178" i="20"/>
  <c r="A1179" i="20"/>
  <c r="A1180" i="20"/>
  <c r="A1181" i="20"/>
  <c r="A1182" i="20"/>
  <c r="A1183" i="20"/>
  <c r="A1184" i="20"/>
  <c r="A1185" i="20"/>
  <c r="A1186" i="20"/>
  <c r="A1187" i="20"/>
  <c r="A1188" i="20"/>
  <c r="A1189" i="20"/>
  <c r="A1190" i="20"/>
  <c r="A1191" i="20"/>
  <c r="A1192" i="20"/>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1218" i="20"/>
  <c r="A1219" i="20"/>
  <c r="A1220" i="20"/>
  <c r="A1221" i="20"/>
  <c r="A1222" i="20"/>
  <c r="A1223" i="20"/>
  <c r="A1224" i="20"/>
  <c r="A1225" i="20"/>
  <c r="A1226" i="20"/>
  <c r="A1227" i="20"/>
  <c r="A1228" i="20"/>
  <c r="A1229" i="20"/>
  <c r="A1230" i="20"/>
  <c r="A1231" i="20"/>
  <c r="A1232" i="20"/>
  <c r="A1233" i="20"/>
  <c r="A1234"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67" i="20"/>
  <c r="A1268" i="20"/>
  <c r="A1269" i="20"/>
  <c r="A1270" i="20"/>
  <c r="A1271" i="20"/>
  <c r="A1272" i="20"/>
  <c r="A1273" i="20"/>
  <c r="A1274" i="20"/>
  <c r="A1275" i="20"/>
  <c r="A1276" i="20"/>
  <c r="A1277" i="20"/>
  <c r="A1278" i="20"/>
  <c r="A1279" i="20"/>
  <c r="A1280" i="20"/>
  <c r="A1281" i="20"/>
  <c r="A1282" i="20"/>
  <c r="A1283" i="20"/>
  <c r="A1284" i="20"/>
  <c r="A1285" i="20"/>
  <c r="A1286" i="20"/>
  <c r="A1287" i="20"/>
  <c r="A1288" i="20"/>
  <c r="A1289" i="20"/>
  <c r="A1290" i="20"/>
  <c r="A1291" i="20"/>
  <c r="A1292" i="20"/>
  <c r="A1293" i="20"/>
  <c r="A1294" i="20"/>
  <c r="A1295" i="20"/>
  <c r="A1296" i="20"/>
  <c r="A1297" i="20"/>
  <c r="A1298" i="20"/>
  <c r="A1299" i="20"/>
  <c r="A1300"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1323" i="20"/>
  <c r="A1324" i="20"/>
  <c r="A1325" i="20"/>
  <c r="A1326" i="20"/>
  <c r="A1327" i="20"/>
  <c r="A1328" i="20"/>
  <c r="A1329" i="20"/>
  <c r="A1330" i="20"/>
  <c r="A1331" i="20"/>
  <c r="A1332" i="20"/>
  <c r="A1333" i="20"/>
  <c r="A1334" i="20"/>
  <c r="A1335" i="20"/>
  <c r="A1336" i="20"/>
  <c r="A1337" i="20"/>
  <c r="A1338" i="20"/>
  <c r="A1339" i="20"/>
  <c r="A1340"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1364" i="20"/>
  <c r="A1365" i="20"/>
  <c r="A1366" i="20"/>
  <c r="A1367" i="20"/>
  <c r="A1368" i="20"/>
  <c r="A1369" i="20"/>
  <c r="A1370" i="20"/>
  <c r="A1371" i="20"/>
  <c r="A1372" i="20"/>
  <c r="A1373" i="20"/>
  <c r="A1374" i="20"/>
  <c r="A1375" i="20"/>
  <c r="A1376" i="20"/>
  <c r="A1377" i="20"/>
  <c r="A1378" i="20"/>
  <c r="A1379" i="20"/>
  <c r="A1380" i="20"/>
  <c r="A1381" i="20"/>
  <c r="A1382" i="20"/>
  <c r="A1383" i="20"/>
  <c r="A1384" i="20"/>
  <c r="A1385" i="20"/>
  <c r="A1386" i="20"/>
  <c r="A1387" i="20"/>
  <c r="A1388" i="20"/>
  <c r="A1389" i="20"/>
  <c r="A1390" i="20"/>
  <c r="A1391" i="20"/>
  <c r="A1392" i="20"/>
  <c r="A1393" i="20"/>
  <c r="A1394" i="20"/>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428" i="20"/>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542" i="20"/>
  <c r="A1543" i="20"/>
  <c r="A1544" i="20"/>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617" i="20"/>
  <c r="A1618" i="20"/>
  <c r="A1619" i="20"/>
  <c r="A1620" i="20"/>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92" i="20"/>
  <c r="A1693" i="20"/>
  <c r="A1694" i="20"/>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767" i="20"/>
  <c r="A1768" i="20"/>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842" i="20"/>
  <c r="A1843" i="20"/>
  <c r="A1844" i="20"/>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917" i="20"/>
  <c r="A1918" i="20"/>
  <c r="A1919" i="20"/>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92" i="20"/>
  <c r="A1993" i="20"/>
  <c r="A1994" i="20"/>
  <c r="A1995" i="20"/>
  <c r="A1996" i="20"/>
  <c r="A1997" i="20"/>
  <c r="A1998" i="20"/>
  <c r="A1999" i="20"/>
  <c r="A2000" i="20"/>
  <c r="A2001" i="20"/>
  <c r="A2002"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A2217" i="20"/>
  <c r="A2218" i="20"/>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A2367" i="20"/>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A2517" i="20"/>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A3117" i="20"/>
  <c r="A3118"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A3192" i="20"/>
  <c r="A3193"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3" i="20"/>
  <c r="A3224" i="20"/>
  <c r="A3225" i="20"/>
  <c r="A3226" i="20"/>
  <c r="A3227" i="20"/>
  <c r="A3228" i="20"/>
  <c r="A3229" i="20"/>
  <c r="A3230" i="20"/>
  <c r="A3231" i="20"/>
  <c r="A3232" i="20"/>
  <c r="A3233" i="20"/>
  <c r="A3234" i="20"/>
  <c r="A3235" i="20"/>
  <c r="A3236" i="20"/>
  <c r="A3237" i="20"/>
  <c r="A3238" i="20"/>
  <c r="A3239" i="20"/>
  <c r="A3240" i="20"/>
  <c r="A3241" i="20"/>
  <c r="A3242" i="20"/>
  <c r="A3243" i="20"/>
  <c r="A3244" i="20"/>
  <c r="A3245" i="20"/>
  <c r="A3246" i="20"/>
  <c r="A3247" i="20"/>
  <c r="A3248" i="20"/>
  <c r="A3249" i="20"/>
  <c r="A3250" i="20"/>
  <c r="A3251" i="20"/>
  <c r="A3252" i="20"/>
  <c r="A3253" i="20"/>
  <c r="A3254" i="20"/>
  <c r="A3255" i="20"/>
  <c r="A3256" i="20"/>
  <c r="A3257" i="20"/>
  <c r="A3258" i="20"/>
  <c r="A3259" i="20"/>
  <c r="A3260" i="20"/>
  <c r="A3261" i="20"/>
  <c r="A3262" i="20"/>
  <c r="A3263" i="20"/>
  <c r="A3264" i="20"/>
  <c r="A3265" i="20"/>
  <c r="A3266" i="20"/>
  <c r="A3267" i="20"/>
  <c r="A3268" i="20"/>
  <c r="A3269" i="20"/>
  <c r="A3270" i="20"/>
  <c r="A3271" i="20"/>
  <c r="A3272" i="20"/>
  <c r="A3273" i="20"/>
  <c r="A3274" i="20"/>
  <c r="A3275" i="20"/>
  <c r="A3276" i="20"/>
  <c r="A3277" i="20"/>
  <c r="A3278" i="20"/>
  <c r="A3279" i="20"/>
  <c r="A3280" i="20"/>
  <c r="A3281" i="20"/>
  <c r="A3282" i="20"/>
  <c r="A3283" i="20"/>
  <c r="A3284" i="20"/>
  <c r="A3285" i="20"/>
  <c r="A3286" i="20"/>
  <c r="A3287" i="20"/>
  <c r="A3288" i="20"/>
  <c r="A3289" i="20"/>
  <c r="A3290" i="20"/>
  <c r="A3291" i="20"/>
  <c r="A3292" i="20"/>
  <c r="A3293" i="20"/>
  <c r="A3294" i="20"/>
  <c r="A3295" i="20"/>
  <c r="A3296" i="20"/>
  <c r="A3297" i="20"/>
  <c r="A3298" i="20"/>
  <c r="A3299" i="20"/>
  <c r="A3300" i="20"/>
  <c r="A3301" i="20"/>
  <c r="A3302" i="20"/>
  <c r="A3303" i="20"/>
  <c r="A3304" i="20"/>
  <c r="A3305" i="20"/>
  <c r="A3306" i="20"/>
  <c r="A3307" i="20"/>
  <c r="A3308" i="20"/>
  <c r="A3309" i="20"/>
  <c r="A3310" i="20"/>
  <c r="A3311" i="20"/>
  <c r="A3312" i="20"/>
  <c r="A3313" i="20"/>
  <c r="A3314" i="20"/>
  <c r="A3315" i="20"/>
  <c r="A3316" i="20"/>
  <c r="A3317" i="20"/>
  <c r="A3318" i="20"/>
  <c r="A3319" i="20"/>
  <c r="A3320" i="20"/>
  <c r="A3321" i="20"/>
  <c r="A3322" i="20"/>
  <c r="A3323" i="20"/>
  <c r="A3324" i="20"/>
  <c r="A3325" i="20"/>
  <c r="A3326" i="20"/>
  <c r="A3327" i="20"/>
  <c r="A3328" i="20"/>
  <c r="A3329" i="20"/>
  <c r="A3330" i="20"/>
  <c r="A3331" i="20"/>
  <c r="A3332" i="20"/>
  <c r="A3333" i="20"/>
  <c r="A3334" i="20"/>
  <c r="A3335" i="20"/>
  <c r="A3336" i="20"/>
  <c r="A3337" i="20"/>
  <c r="A3338" i="20"/>
  <c r="A3339" i="20"/>
  <c r="A3340" i="20"/>
  <c r="A3341" i="20"/>
  <c r="A3342" i="20"/>
  <c r="A3343" i="20"/>
  <c r="A3344" i="20"/>
  <c r="A3345" i="20"/>
  <c r="A3346" i="20"/>
  <c r="A3347" i="20"/>
  <c r="A3348" i="20"/>
  <c r="A3349" i="20"/>
  <c r="A3350" i="20"/>
  <c r="A3351" i="20"/>
  <c r="A3352" i="20"/>
  <c r="A3353" i="20"/>
  <c r="A3354" i="20"/>
  <c r="A3355" i="20"/>
  <c r="A3356" i="20"/>
  <c r="A3357" i="20"/>
  <c r="A3358" i="20"/>
  <c r="A3359" i="20"/>
  <c r="A3360" i="20"/>
  <c r="A3361" i="20"/>
  <c r="A3362" i="20"/>
  <c r="A3363" i="20"/>
  <c r="A3364" i="20"/>
  <c r="A3365" i="20"/>
  <c r="A3366" i="20"/>
  <c r="A3367" i="20"/>
  <c r="A3368" i="20"/>
  <c r="A3369" i="20"/>
  <c r="A3370" i="20"/>
  <c r="A3371" i="20"/>
  <c r="A3372" i="20"/>
  <c r="A3373" i="20"/>
  <c r="A3374" i="20"/>
  <c r="A3375" i="20"/>
  <c r="A3376" i="20"/>
  <c r="A3377" i="20"/>
  <c r="A3378" i="20"/>
  <c r="A3379" i="20"/>
  <c r="A3380" i="20"/>
  <c r="A3381" i="20"/>
  <c r="A3382" i="20"/>
  <c r="A3383" i="20"/>
  <c r="A3384" i="20"/>
  <c r="A3385" i="20"/>
  <c r="A3386" i="20"/>
  <c r="A3387" i="20"/>
  <c r="A3388" i="20"/>
  <c r="A3389" i="20"/>
  <c r="A3390" i="20"/>
  <c r="A3391" i="20"/>
  <c r="A3392" i="20"/>
  <c r="A3393" i="20"/>
  <c r="A3394" i="20"/>
  <c r="A3395" i="20"/>
  <c r="A3396" i="20"/>
  <c r="A3397" i="20"/>
  <c r="A3398" i="20"/>
  <c r="A3399" i="20"/>
  <c r="A3400" i="20"/>
  <c r="A3401" i="20"/>
  <c r="A3402" i="20"/>
  <c r="A3403" i="20"/>
  <c r="A3404" i="20"/>
  <c r="A3405" i="20"/>
  <c r="A3406" i="20"/>
  <c r="A3407" i="20"/>
  <c r="A3408" i="20"/>
  <c r="A3409" i="20"/>
  <c r="A3410" i="20"/>
  <c r="A3411" i="20"/>
  <c r="A3412" i="20"/>
  <c r="A3413" i="20"/>
  <c r="A3414" i="20"/>
  <c r="A3415" i="20"/>
  <c r="A3416" i="20"/>
  <c r="A3417" i="20"/>
  <c r="A3418" i="20"/>
  <c r="A3419" i="20"/>
  <c r="A3420" i="20"/>
  <c r="A3421" i="20"/>
  <c r="A3422" i="20"/>
  <c r="A3423" i="20"/>
  <c r="A3424" i="20"/>
  <c r="A3425" i="20"/>
  <c r="A3426" i="20"/>
  <c r="A3427" i="20"/>
  <c r="A3428" i="20"/>
  <c r="A3429" i="20"/>
  <c r="A3430" i="20"/>
  <c r="A3431" i="20"/>
  <c r="A3432" i="20"/>
  <c r="A3433" i="20"/>
  <c r="A3434" i="20"/>
  <c r="A3435" i="20"/>
  <c r="A3436" i="20"/>
  <c r="A3437" i="20"/>
  <c r="A3438" i="20"/>
  <c r="A3439" i="20"/>
  <c r="A3440" i="20"/>
  <c r="A3441" i="20"/>
  <c r="A3442" i="20"/>
  <c r="A3443" i="20"/>
  <c r="A3444" i="20"/>
  <c r="A3445" i="20"/>
  <c r="A3446" i="20"/>
  <c r="A3447" i="20"/>
  <c r="A3448" i="20"/>
  <c r="A3449" i="20"/>
  <c r="A3450" i="20"/>
  <c r="A3451" i="20"/>
  <c r="A3452" i="20"/>
  <c r="A3453" i="20"/>
  <c r="A3454" i="20"/>
  <c r="A3455" i="20"/>
  <c r="A3456" i="20"/>
  <c r="A3457" i="20"/>
  <c r="A3458" i="20"/>
  <c r="A3459" i="20"/>
  <c r="A3460" i="20"/>
  <c r="A3461" i="20"/>
  <c r="A3462" i="20"/>
  <c r="A3463" i="20"/>
  <c r="A3464" i="20"/>
  <c r="A3465" i="20"/>
  <c r="A3466" i="20"/>
  <c r="A3467" i="20"/>
  <c r="A3468" i="20"/>
  <c r="A3469" i="20"/>
  <c r="A3470" i="20"/>
  <c r="A3471" i="20"/>
  <c r="A3472" i="20"/>
  <c r="A3473" i="20"/>
  <c r="A3474" i="20"/>
  <c r="A3475" i="20"/>
  <c r="A3476" i="20"/>
  <c r="A3477" i="20"/>
  <c r="A3478" i="20"/>
  <c r="A3479" i="20"/>
  <c r="A3480" i="20"/>
  <c r="A3481" i="20"/>
  <c r="A3482" i="20"/>
  <c r="A3483" i="20"/>
  <c r="A3484" i="20"/>
  <c r="A3485" i="20"/>
  <c r="A3486" i="20"/>
  <c r="A3487" i="20"/>
  <c r="A3488" i="20"/>
  <c r="A3489" i="20"/>
  <c r="A3490" i="20"/>
  <c r="A3491" i="20"/>
  <c r="A3492" i="20"/>
  <c r="A3493" i="20"/>
  <c r="A3494" i="20"/>
  <c r="A3495" i="20"/>
  <c r="A3496" i="20"/>
  <c r="A3497" i="20"/>
  <c r="A3498" i="20"/>
  <c r="A3499" i="20"/>
  <c r="A3500" i="20"/>
  <c r="A3501" i="20"/>
  <c r="A3502" i="20"/>
  <c r="A3503" i="20"/>
  <c r="A3504" i="20"/>
  <c r="A3505" i="20"/>
  <c r="A3506" i="20"/>
  <c r="A3507" i="20"/>
  <c r="A3508" i="20"/>
  <c r="A3509" i="20"/>
  <c r="A3510" i="20"/>
  <c r="A3511" i="20"/>
  <c r="A3512" i="20"/>
  <c r="A3513" i="20"/>
  <c r="A3514" i="20"/>
  <c r="A3515" i="20"/>
  <c r="A3516" i="20"/>
  <c r="A3517" i="20"/>
  <c r="A3518" i="20"/>
  <c r="A3519" i="20"/>
  <c r="A3520" i="20"/>
  <c r="A3521" i="20"/>
  <c r="A3522" i="20"/>
  <c r="A3523" i="20"/>
  <c r="A3524" i="20"/>
  <c r="A3525" i="20"/>
  <c r="A3526" i="20"/>
  <c r="A3527" i="20"/>
  <c r="A3528" i="20"/>
  <c r="A3529" i="20"/>
  <c r="A3530" i="20"/>
  <c r="A3531" i="20"/>
  <c r="A3532" i="20"/>
  <c r="A3533" i="20"/>
  <c r="A3534" i="20"/>
  <c r="A3535" i="20"/>
  <c r="A3536" i="20"/>
  <c r="A3537" i="20"/>
  <c r="A3538" i="20"/>
  <c r="A3539" i="20"/>
  <c r="A3540" i="20"/>
  <c r="A3541" i="20"/>
  <c r="A3542" i="20"/>
  <c r="A3543" i="20"/>
  <c r="A3544" i="20"/>
  <c r="A3545" i="20"/>
  <c r="A3546" i="20"/>
  <c r="A3547" i="20"/>
  <c r="A3548" i="20"/>
  <c r="A3549" i="20"/>
  <c r="A3550" i="20"/>
  <c r="A3551" i="20"/>
  <c r="A3552" i="20"/>
  <c r="A3553" i="20"/>
  <c r="A3554" i="20"/>
  <c r="A3555" i="20"/>
  <c r="A3556" i="20"/>
  <c r="A3557" i="20"/>
  <c r="A3558" i="20"/>
  <c r="A3559" i="20"/>
  <c r="A3560" i="20"/>
  <c r="A3561" i="20"/>
  <c r="A3562" i="20"/>
  <c r="A3563" i="20"/>
  <c r="A3564" i="20"/>
  <c r="A3565" i="20"/>
  <c r="A3566" i="20"/>
  <c r="A3567" i="20"/>
  <c r="A3568" i="20"/>
  <c r="A3569" i="20"/>
  <c r="A3570" i="20"/>
  <c r="A3571" i="20"/>
  <c r="A3572" i="20"/>
  <c r="A3573" i="20"/>
  <c r="A3574" i="20"/>
  <c r="A3575" i="20"/>
  <c r="A3576" i="20"/>
  <c r="A3577" i="20"/>
  <c r="A3578" i="20"/>
  <c r="A3579" i="20"/>
  <c r="A3580" i="20"/>
  <c r="A3581" i="20"/>
  <c r="A3582" i="20"/>
  <c r="A3583" i="20"/>
  <c r="A3584" i="20"/>
  <c r="A3585" i="20"/>
  <c r="A3586" i="20"/>
  <c r="A3587" i="20"/>
  <c r="A3588" i="20"/>
  <c r="A3589" i="20"/>
  <c r="A3590" i="20"/>
  <c r="A3591" i="20"/>
  <c r="A3592" i="20"/>
  <c r="A3593" i="20"/>
  <c r="A3594" i="20"/>
  <c r="A3595" i="20"/>
  <c r="A3596" i="20"/>
  <c r="A3597" i="20"/>
  <c r="A3598" i="20"/>
  <c r="A3599" i="20"/>
  <c r="A3600" i="20"/>
  <c r="A3601" i="20"/>
  <c r="A3602" i="20"/>
  <c r="A3603" i="20"/>
  <c r="A3604" i="20"/>
  <c r="A3605" i="20"/>
  <c r="A3606" i="20"/>
  <c r="A3607" i="20"/>
  <c r="A3608" i="20"/>
  <c r="A3609" i="20"/>
  <c r="A3610" i="20"/>
  <c r="A3611" i="20"/>
  <c r="A3612" i="20"/>
  <c r="A3613" i="20"/>
  <c r="A3614" i="20"/>
  <c r="A3615" i="20"/>
  <c r="A3616" i="20"/>
  <c r="A3617" i="20"/>
  <c r="A3618" i="20"/>
  <c r="A3619" i="20"/>
  <c r="A3620" i="20"/>
  <c r="A3621" i="20"/>
  <c r="A3622" i="20"/>
  <c r="A3623" i="20"/>
  <c r="A3624" i="20"/>
  <c r="A3625" i="20"/>
  <c r="A3626" i="20"/>
  <c r="A3627" i="20"/>
  <c r="A3628" i="20"/>
  <c r="A3629" i="20"/>
  <c r="A3630" i="20"/>
  <c r="A3631" i="20"/>
  <c r="A3632" i="20"/>
  <c r="A3633" i="20"/>
  <c r="A3634" i="20"/>
  <c r="A3635" i="20"/>
  <c r="A3636" i="20"/>
  <c r="A3637" i="20"/>
  <c r="A3638" i="20"/>
  <c r="A3639" i="20"/>
  <c r="A3640" i="20"/>
  <c r="A3641" i="20"/>
  <c r="A3642" i="20"/>
  <c r="A3643" i="20"/>
  <c r="A3644" i="20"/>
  <c r="A3645" i="20"/>
  <c r="A3646" i="20"/>
  <c r="A3647" i="20"/>
  <c r="A3648" i="20"/>
  <c r="A3649" i="20"/>
  <c r="A3650" i="20"/>
  <c r="A3651" i="20"/>
  <c r="A3652" i="20"/>
  <c r="A3653" i="20"/>
  <c r="A3654" i="20"/>
  <c r="A3655" i="20"/>
  <c r="A3656" i="20"/>
  <c r="A3657" i="20"/>
  <c r="A3658" i="20"/>
  <c r="A3659" i="20"/>
  <c r="A3660" i="20"/>
  <c r="A3661" i="20"/>
  <c r="A3662" i="20"/>
  <c r="A3663" i="20"/>
  <c r="A3664" i="20"/>
  <c r="A3665" i="20"/>
  <c r="A3666" i="20"/>
  <c r="A3667" i="20"/>
  <c r="A3668" i="20"/>
  <c r="A3669" i="20"/>
  <c r="A3670" i="20"/>
  <c r="A3671" i="20"/>
  <c r="A3672" i="20"/>
  <c r="A3673" i="20"/>
  <c r="A3674" i="20"/>
  <c r="A3675" i="20"/>
  <c r="A3676" i="20"/>
  <c r="A3677" i="20"/>
  <c r="A3678" i="20"/>
  <c r="A3679" i="20"/>
  <c r="A3680" i="20"/>
  <c r="A3681" i="20"/>
  <c r="A3682" i="20"/>
  <c r="A3683" i="20"/>
  <c r="A3684" i="20"/>
  <c r="A3685" i="20"/>
  <c r="A3686" i="20"/>
  <c r="A3687" i="20"/>
  <c r="A3688" i="20"/>
  <c r="A3689" i="20"/>
  <c r="A3690" i="20"/>
  <c r="A3691" i="20"/>
  <c r="A3692" i="20"/>
  <c r="A3693" i="20"/>
  <c r="A3694" i="20"/>
  <c r="A3695" i="20"/>
  <c r="A3696" i="20"/>
  <c r="A3697" i="20"/>
  <c r="A3698" i="20"/>
  <c r="A3699" i="20"/>
  <c r="A3700" i="20"/>
  <c r="A3701" i="20"/>
  <c r="A3702" i="20"/>
  <c r="A3703" i="20"/>
  <c r="A3704" i="20"/>
  <c r="A3705" i="20"/>
  <c r="A3706" i="20"/>
  <c r="A3707" i="20"/>
  <c r="A3708" i="20"/>
  <c r="A3709" i="20"/>
  <c r="A3710" i="20"/>
  <c r="A3711" i="20"/>
  <c r="A3712" i="20"/>
  <c r="A3713" i="20"/>
  <c r="A3714" i="20"/>
  <c r="A3715" i="20"/>
  <c r="A3716" i="20"/>
  <c r="A3717" i="20"/>
  <c r="A3718" i="20"/>
  <c r="A3719" i="20"/>
  <c r="A3720" i="20"/>
  <c r="A3721" i="20"/>
  <c r="A3722" i="20"/>
  <c r="A3723" i="20"/>
  <c r="A3724" i="20"/>
  <c r="A3725" i="20"/>
  <c r="A3726" i="20"/>
  <c r="A3727" i="20"/>
  <c r="A3728" i="20"/>
  <c r="A3729" i="20"/>
  <c r="A3730" i="20"/>
  <c r="A3731" i="20"/>
  <c r="A3732" i="20"/>
  <c r="A3733" i="20"/>
  <c r="A3734" i="20"/>
  <c r="A3735" i="20"/>
  <c r="A3736" i="20"/>
  <c r="A3737" i="20"/>
  <c r="A3738" i="20"/>
  <c r="A3739" i="20"/>
  <c r="A3740" i="20"/>
  <c r="A3741" i="20"/>
  <c r="A3742" i="20"/>
  <c r="A3743" i="20"/>
  <c r="A3744" i="20"/>
  <c r="A3745" i="20"/>
  <c r="A3746" i="20"/>
  <c r="A3747" i="20"/>
  <c r="A3748" i="20"/>
  <c r="A3749" i="20"/>
  <c r="A3750" i="20"/>
  <c r="A3751" i="20"/>
  <c r="A3752" i="20"/>
  <c r="A3753" i="20"/>
  <c r="A3754" i="20"/>
  <c r="A3755" i="20"/>
  <c r="A3756" i="20"/>
  <c r="A3757" i="20"/>
  <c r="A3758" i="20"/>
  <c r="A3759" i="20"/>
  <c r="A3760" i="20"/>
  <c r="A3761" i="20"/>
  <c r="A3762" i="20"/>
  <c r="A3763" i="20"/>
  <c r="A3764" i="20"/>
  <c r="A3765" i="20"/>
  <c r="A3766" i="20"/>
  <c r="A3767" i="20"/>
  <c r="A3768" i="20"/>
  <c r="A3769" i="20"/>
  <c r="A3770" i="20"/>
  <c r="A3771" i="20"/>
  <c r="A3772" i="20"/>
  <c r="A3773" i="20"/>
  <c r="A3774" i="20"/>
  <c r="A3775" i="20"/>
  <c r="A3776" i="20"/>
  <c r="A3777" i="20"/>
  <c r="A3778" i="20"/>
  <c r="A3779" i="20"/>
  <c r="A3780" i="20"/>
  <c r="A3781" i="20"/>
  <c r="A3782" i="20"/>
  <c r="A3783" i="20"/>
  <c r="A3784" i="20"/>
  <c r="A3785" i="20"/>
  <c r="A3786" i="20"/>
  <c r="A3787" i="20"/>
  <c r="A3788" i="20"/>
  <c r="A3789" i="20"/>
  <c r="A3790" i="20"/>
  <c r="A3791" i="20"/>
  <c r="A3792" i="20"/>
  <c r="A3793" i="20"/>
  <c r="A3794" i="20"/>
  <c r="A3795" i="20"/>
  <c r="A3796" i="20"/>
  <c r="A3797" i="20"/>
  <c r="A3798" i="20"/>
  <c r="A3799" i="20"/>
  <c r="A3800" i="20"/>
  <c r="A3801" i="20"/>
  <c r="A3802" i="20"/>
  <c r="A3803" i="20"/>
  <c r="A3804" i="20"/>
  <c r="A3805" i="20"/>
  <c r="A3806" i="20"/>
  <c r="A3807" i="20"/>
  <c r="A3808" i="20"/>
  <c r="A3809" i="20"/>
  <c r="A3810" i="20"/>
  <c r="A3811" i="20"/>
  <c r="A3812" i="20"/>
  <c r="A3813" i="20"/>
  <c r="A3814" i="20"/>
  <c r="A3815" i="20"/>
  <c r="A3816" i="20"/>
  <c r="A3817" i="20"/>
  <c r="A3818" i="20"/>
  <c r="A3819" i="20"/>
  <c r="A3820" i="20"/>
  <c r="A3821" i="20"/>
  <c r="A3822" i="20"/>
  <c r="A3823" i="20"/>
  <c r="A3824" i="20"/>
  <c r="A3825" i="20"/>
  <c r="A3826" i="20"/>
  <c r="A3827" i="20"/>
  <c r="A3828" i="20"/>
  <c r="A3829" i="20"/>
  <c r="A3830" i="20"/>
  <c r="A3831" i="20"/>
  <c r="A3832" i="20"/>
  <c r="A3833" i="20"/>
  <c r="A3834" i="20"/>
  <c r="A3835" i="20"/>
  <c r="A3836" i="20"/>
  <c r="A3837" i="20"/>
  <c r="A3838" i="20"/>
  <c r="A3839" i="20"/>
  <c r="A3840" i="20"/>
  <c r="A3841" i="20"/>
  <c r="A3842" i="20"/>
  <c r="A3843" i="20"/>
  <c r="A3844" i="20"/>
  <c r="A3845" i="20"/>
  <c r="A3846" i="20"/>
  <c r="A3847" i="20"/>
  <c r="A3848" i="20"/>
  <c r="A3849" i="20"/>
  <c r="A3850" i="20"/>
  <c r="A3851" i="20"/>
  <c r="A3852" i="20"/>
  <c r="A3853" i="20"/>
  <c r="A3854" i="20"/>
  <c r="A3855" i="20"/>
  <c r="A3856" i="20"/>
  <c r="A3857" i="20"/>
  <c r="A3858" i="20"/>
  <c r="A3859" i="20"/>
  <c r="A3860" i="20"/>
  <c r="A3861" i="20"/>
  <c r="A3862" i="20"/>
  <c r="A3863" i="20"/>
  <c r="A3864" i="20"/>
  <c r="A3865" i="20"/>
  <c r="A3866" i="20"/>
  <c r="A3867" i="20"/>
  <c r="A3868" i="20"/>
  <c r="A3869" i="20"/>
  <c r="A3870" i="20"/>
  <c r="A3871" i="20"/>
  <c r="A3872" i="20"/>
  <c r="A3873" i="20"/>
  <c r="A3874" i="20"/>
  <c r="A3875" i="20"/>
  <c r="A3876" i="20"/>
  <c r="A3877" i="20"/>
  <c r="A3878" i="20"/>
  <c r="A3879" i="20"/>
  <c r="A3880" i="20"/>
  <c r="A3881" i="20"/>
  <c r="A3882" i="20"/>
  <c r="A3883" i="20"/>
  <c r="A3884" i="20"/>
  <c r="A3885" i="20"/>
  <c r="A3886" i="20"/>
  <c r="A3887" i="20"/>
  <c r="A3888" i="20"/>
  <c r="A3889" i="20"/>
  <c r="A3890" i="20"/>
  <c r="A3891" i="20"/>
  <c r="A3892" i="20"/>
  <c r="A3893" i="20"/>
  <c r="A3894" i="20"/>
  <c r="A3895" i="20"/>
  <c r="A3896" i="20"/>
  <c r="A3897" i="20"/>
  <c r="A3898" i="20"/>
  <c r="A3899" i="20"/>
  <c r="A3900" i="20"/>
  <c r="A3901" i="20"/>
  <c r="A3902" i="20"/>
  <c r="A3903" i="20"/>
  <c r="A3904" i="20"/>
  <c r="A3905" i="20"/>
  <c r="A3906" i="20"/>
  <c r="A3907" i="20"/>
  <c r="A3908" i="20"/>
  <c r="A3909" i="20"/>
  <c r="A3910" i="20"/>
  <c r="A3911" i="20"/>
  <c r="A3912" i="20"/>
  <c r="A3913" i="20"/>
  <c r="A3914" i="20"/>
  <c r="A3915" i="20"/>
  <c r="A3916" i="20"/>
  <c r="A3917" i="20"/>
  <c r="A3918" i="20"/>
  <c r="A3919" i="20"/>
  <c r="A3920" i="20"/>
  <c r="A3921" i="20"/>
  <c r="A3922" i="20"/>
  <c r="A3923" i="20"/>
  <c r="A3924" i="20"/>
  <c r="A3925" i="20"/>
  <c r="A3926" i="20"/>
  <c r="A3927" i="20"/>
  <c r="A3928" i="20"/>
  <c r="A3929" i="20"/>
  <c r="A3930" i="20"/>
  <c r="A3931" i="20"/>
  <c r="A3932" i="20"/>
  <c r="A3933" i="20"/>
  <c r="A3934" i="20"/>
  <c r="A3935" i="20"/>
  <c r="A3936" i="20"/>
  <c r="A3937" i="20"/>
  <c r="A3938" i="20"/>
  <c r="A3939" i="20"/>
  <c r="A3940" i="20"/>
  <c r="A3941" i="20"/>
  <c r="A3942" i="20"/>
  <c r="A3943" i="20"/>
  <c r="A3944" i="20"/>
  <c r="A3945" i="20"/>
  <c r="A3946" i="20"/>
  <c r="A3947" i="20"/>
  <c r="A3948" i="20"/>
  <c r="A3949" i="20"/>
  <c r="A3950" i="20"/>
  <c r="A3951" i="20"/>
  <c r="A3952" i="20"/>
  <c r="A3953" i="20"/>
  <c r="A3954" i="20"/>
  <c r="A3955" i="20"/>
  <c r="A3956" i="20"/>
  <c r="A3957" i="20"/>
  <c r="A3958" i="20"/>
  <c r="A3959" i="20"/>
  <c r="A3960" i="20"/>
  <c r="A3961" i="20"/>
  <c r="A3962" i="20"/>
  <c r="A3963" i="20"/>
  <c r="A3964" i="20"/>
  <c r="A3965" i="20"/>
  <c r="A3966" i="20"/>
  <c r="A3967" i="20"/>
  <c r="A3968" i="20"/>
  <c r="A3969" i="20"/>
  <c r="A3970" i="20"/>
  <c r="A3971" i="20"/>
  <c r="A3972" i="20"/>
  <c r="A3973" i="20"/>
  <c r="A3974" i="20"/>
  <c r="A3975" i="20"/>
  <c r="A3976" i="20"/>
  <c r="A3977" i="20"/>
  <c r="A3978" i="20"/>
  <c r="A3979" i="20"/>
  <c r="A3980" i="20"/>
  <c r="A3981" i="20"/>
  <c r="A3982" i="20"/>
  <c r="A3983" i="20"/>
  <c r="A3984" i="20"/>
  <c r="A3985" i="20"/>
  <c r="A3986" i="20"/>
  <c r="A3987" i="20"/>
  <c r="A3988" i="20"/>
  <c r="A3989" i="20"/>
  <c r="A3990" i="20"/>
  <c r="A3991" i="20"/>
  <c r="A3992" i="20"/>
  <c r="A3993" i="20"/>
  <c r="C7" i="17"/>
  <c r="C9" i="17"/>
  <c r="C12" i="17"/>
  <c r="C15" i="17"/>
  <c r="C8" i="16"/>
  <c r="C10" i="16"/>
  <c r="C13" i="16"/>
  <c r="C16" i="16"/>
  <c r="C13" i="15"/>
  <c r="C10" i="15"/>
  <c r="C7" i="15"/>
  <c r="C5" i="15"/>
  <c r="A36" i="17"/>
  <c r="A22" i="17"/>
  <c r="A23" i="17"/>
  <c r="A24" i="17"/>
  <c r="A25" i="17"/>
  <c r="A26" i="17"/>
  <c r="A27" i="17"/>
  <c r="A28" i="17"/>
  <c r="A29" i="17"/>
  <c r="A30" i="17"/>
  <c r="A31" i="17"/>
  <c r="A32" i="17"/>
  <c r="A33" i="17"/>
  <c r="A34" i="17"/>
  <c r="A35" i="17"/>
  <c r="A37"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4"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3" i="17"/>
  <c r="A1124" i="17"/>
  <c r="A1125" i="17"/>
  <c r="A1126" i="17"/>
  <c r="A1127" i="17"/>
  <c r="A1128" i="17"/>
  <c r="A1129" i="17"/>
  <c r="A1130" i="17"/>
  <c r="A1131" i="17"/>
  <c r="A1132" i="17"/>
  <c r="A1133" i="17"/>
  <c r="A1134" i="17"/>
  <c r="A1135" i="17"/>
  <c r="A1136" i="17"/>
  <c r="A1137" i="17"/>
  <c r="A1138" i="17"/>
  <c r="A1139" i="17"/>
  <c r="A1140" i="17"/>
  <c r="A1141" i="17"/>
  <c r="A1142" i="17"/>
  <c r="A1143" i="17"/>
  <c r="A1144" i="17"/>
  <c r="A1145" i="17"/>
  <c r="A1146" i="17"/>
  <c r="A1147" i="17"/>
  <c r="A1148" i="17"/>
  <c r="A1149" i="17"/>
  <c r="A1150" i="17"/>
  <c r="A1151" i="17"/>
  <c r="A1152" i="17"/>
  <c r="A1153" i="17"/>
  <c r="A1154" i="17"/>
  <c r="A1155" i="17"/>
  <c r="A1156" i="17"/>
  <c r="A1157" i="17"/>
  <c r="A1158" i="17"/>
  <c r="A1159" i="17"/>
  <c r="A1160" i="17"/>
  <c r="A1161" i="17"/>
  <c r="A1162" i="17"/>
  <c r="A1163" i="17"/>
  <c r="A1164" i="17"/>
  <c r="A1165" i="17"/>
  <c r="A1166" i="17"/>
  <c r="A1167" i="17"/>
  <c r="A1168" i="17"/>
  <c r="A1169" i="17"/>
  <c r="A1170" i="17"/>
  <c r="A1171" i="17"/>
  <c r="A1172" i="17"/>
  <c r="A1173" i="17"/>
  <c r="A1174" i="17"/>
  <c r="A1175" i="17"/>
  <c r="A1176" i="17"/>
  <c r="A1177" i="17"/>
  <c r="A1178" i="17"/>
  <c r="A1179" i="17"/>
  <c r="A1180" i="17"/>
  <c r="A1181" i="17"/>
  <c r="A1182" i="17"/>
  <c r="A1183" i="17"/>
  <c r="A1184" i="17"/>
  <c r="A1185" i="17"/>
  <c r="A1186" i="17"/>
  <c r="A1187" i="17"/>
  <c r="A1188" i="17"/>
  <c r="A1189" i="17"/>
  <c r="A1190" i="17"/>
  <c r="A1191" i="17"/>
  <c r="A1192" i="17"/>
  <c r="A1193" i="17"/>
  <c r="A1194" i="17"/>
  <c r="A1195" i="17"/>
  <c r="A1196" i="17"/>
  <c r="A1197" i="17"/>
  <c r="A1198" i="17"/>
  <c r="A1199" i="17"/>
  <c r="A1200" i="17"/>
  <c r="A1201" i="17"/>
  <c r="A1202" i="17"/>
  <c r="A1203" i="17"/>
  <c r="A1204" i="17"/>
  <c r="A1205" i="17"/>
  <c r="A1206" i="17"/>
  <c r="A1207" i="17"/>
  <c r="A1208" i="17"/>
  <c r="A1209" i="17"/>
  <c r="A1210" i="17"/>
  <c r="A1211" i="17"/>
  <c r="A1212" i="17"/>
  <c r="A1213" i="17"/>
  <c r="A1214" i="17"/>
  <c r="A1215" i="17"/>
  <c r="A1216" i="17"/>
  <c r="A1217" i="17"/>
  <c r="A1218" i="17"/>
  <c r="A1219" i="17"/>
  <c r="A1220" i="17"/>
  <c r="A1221" i="17"/>
  <c r="A1222" i="17"/>
  <c r="A1223" i="17"/>
  <c r="A1224" i="17"/>
  <c r="A1225" i="17"/>
  <c r="A1226" i="17"/>
  <c r="A1227" i="17"/>
  <c r="A1228" i="17"/>
  <c r="A1229" i="17"/>
  <c r="A1230" i="17"/>
  <c r="A1231" i="17"/>
  <c r="A1232"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6" i="17"/>
  <c r="A1257" i="17"/>
  <c r="A1258"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5"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2" i="17"/>
  <c r="A1413" i="17"/>
  <c r="A1414" i="17"/>
  <c r="A1415" i="17"/>
  <c r="A1416" i="17"/>
  <c r="A1417" i="17"/>
  <c r="A1418" i="17"/>
  <c r="A1419" i="17"/>
  <c r="A1420" i="17"/>
  <c r="A1421" i="17"/>
  <c r="A1422" i="17"/>
  <c r="A1423"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0" i="17"/>
  <c r="A1461" i="17"/>
  <c r="A1462" i="17"/>
  <c r="A1463" i="17"/>
  <c r="A1464" i="17"/>
  <c r="A1465" i="17"/>
  <c r="A1466" i="17"/>
  <c r="A1467" i="17"/>
  <c r="A1468" i="17"/>
  <c r="A1469" i="17"/>
  <c r="A1470" i="17"/>
  <c r="A1471" i="17"/>
  <c r="A1472" i="17"/>
  <c r="A1473" i="17"/>
  <c r="A1474" i="17"/>
  <c r="A1475" i="17"/>
  <c r="A1476" i="17"/>
  <c r="A1477" i="17"/>
  <c r="A1478" i="17"/>
  <c r="A1479" i="17"/>
  <c r="A1480" i="17"/>
  <c r="A1481" i="17"/>
  <c r="A1482" i="17"/>
  <c r="A1483" i="17"/>
  <c r="A1484" i="17"/>
  <c r="A1485" i="17"/>
  <c r="A1486" i="17"/>
  <c r="A1487" i="17"/>
  <c r="A1488" i="17"/>
  <c r="A1489" i="17"/>
  <c r="A1490" i="17"/>
  <c r="A1491" i="17"/>
  <c r="A1492" i="17"/>
  <c r="A1493" i="17"/>
  <c r="A1494" i="17"/>
  <c r="A1495" i="17"/>
  <c r="A1496" i="17"/>
  <c r="A1497" i="17"/>
  <c r="A1498" i="17"/>
  <c r="A1499"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0" i="17"/>
  <c r="A1551"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7" i="17"/>
  <c r="A1578" i="17"/>
  <c r="A1579" i="17"/>
  <c r="A1580" i="17"/>
  <c r="A1581" i="17"/>
  <c r="A1582" i="17"/>
  <c r="A1583" i="17"/>
  <c r="A1584" i="17"/>
  <c r="A1585" i="17"/>
  <c r="A1586" i="17"/>
  <c r="A1587" i="17"/>
  <c r="A1588" i="17"/>
  <c r="A1589" i="17"/>
  <c r="A1590" i="17"/>
  <c r="A1591" i="17"/>
  <c r="A1592" i="17"/>
  <c r="A1593" i="17"/>
  <c r="A1594" i="17"/>
  <c r="A1595" i="17"/>
  <c r="A1596" i="17"/>
  <c r="A1597" i="17"/>
  <c r="A1598" i="17"/>
  <c r="A1599" i="17"/>
  <c r="A1600" i="17"/>
  <c r="A1601" i="17"/>
  <c r="A1602" i="17"/>
  <c r="A1603" i="17"/>
  <c r="A1604" i="17"/>
  <c r="A1605" i="17"/>
  <c r="A1606"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3" i="17"/>
  <c r="A1654" i="17"/>
  <c r="A1655" i="17"/>
  <c r="A1656" i="17"/>
  <c r="A1657"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8" i="17"/>
  <c r="A1689" i="17"/>
  <c r="A1690" i="17"/>
  <c r="A1691" i="17"/>
  <c r="A1692" i="17"/>
  <c r="A1693" i="17"/>
  <c r="A1694" i="17"/>
  <c r="A1695" i="17"/>
  <c r="A1696" i="17"/>
  <c r="A1697" i="17"/>
  <c r="A1698" i="17"/>
  <c r="A1699" i="17"/>
  <c r="A1700" i="17"/>
  <c r="A1701" i="17"/>
  <c r="A1702"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3" i="17"/>
  <c r="A1774" i="17"/>
  <c r="A1775" i="17"/>
  <c r="A1776" i="17"/>
  <c r="A1777" i="17"/>
  <c r="A1778" i="17"/>
  <c r="A1779" i="17"/>
  <c r="A1780" i="17"/>
  <c r="A1781" i="17"/>
  <c r="A1782" i="17"/>
  <c r="A1783" i="17"/>
  <c r="A1784" i="17"/>
  <c r="A1785" i="17"/>
  <c r="A1786" i="17"/>
  <c r="A1787" i="17"/>
  <c r="A1788" i="17"/>
  <c r="A1789" i="17"/>
  <c r="A1790" i="17"/>
  <c r="A1791" i="17"/>
  <c r="A1792" i="17"/>
  <c r="A1793" i="17"/>
  <c r="A1794" i="17"/>
  <c r="A1795" i="17"/>
  <c r="A1796" i="17"/>
  <c r="A1797"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3" i="17"/>
  <c r="A1824" i="17"/>
  <c r="A1825" i="17"/>
  <c r="A1826" i="17"/>
  <c r="A1827" i="17"/>
  <c r="A1828" i="17"/>
  <c r="A1829" i="17"/>
  <c r="A1830" i="17"/>
  <c r="A1831" i="17"/>
  <c r="A1832" i="17"/>
  <c r="A1833" i="17"/>
  <c r="A1834" i="17"/>
  <c r="A1835" i="17"/>
  <c r="A1836" i="17"/>
  <c r="A1837" i="17"/>
  <c r="A1838" i="17"/>
  <c r="A1839" i="17"/>
  <c r="A1840" i="17"/>
  <c r="A1841" i="17"/>
  <c r="A1842" i="17"/>
  <c r="A1843" i="17"/>
  <c r="A1844" i="17"/>
  <c r="A1845" i="17"/>
  <c r="A1846" i="17"/>
  <c r="A1847" i="17"/>
  <c r="A1848" i="17"/>
  <c r="A1849" i="17"/>
  <c r="A1850" i="17"/>
  <c r="A1851" i="17"/>
  <c r="A1852" i="17"/>
  <c r="A1853"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4" i="17"/>
  <c r="A1895" i="17"/>
  <c r="A1896" i="17"/>
  <c r="A1897" i="17"/>
  <c r="A1898" i="17"/>
  <c r="A1899" i="17"/>
  <c r="A1900" i="17"/>
  <c r="A1901" i="17"/>
  <c r="A1902" i="17"/>
  <c r="A1903" i="17"/>
  <c r="A1904" i="17"/>
  <c r="A1905" i="17"/>
  <c r="A1906" i="17"/>
  <c r="A1907" i="17"/>
  <c r="A1908" i="17"/>
  <c r="A1909" i="17"/>
  <c r="A1910" i="17"/>
  <c r="A1911" i="17"/>
  <c r="A1912" i="17"/>
  <c r="A1913" i="17"/>
  <c r="A1914" i="17"/>
  <c r="A1915" i="17"/>
  <c r="A1916" i="17"/>
  <c r="A1917" i="17"/>
  <c r="A1918" i="17"/>
  <c r="A1919" i="17"/>
  <c r="A1920"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5"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6" i="17"/>
  <c r="A1987" i="17"/>
  <c r="A1988" i="17"/>
  <c r="A1989" i="17"/>
  <c r="A1990" i="17"/>
  <c r="A1991" i="17"/>
  <c r="A1992" i="17"/>
  <c r="A1993" i="17"/>
  <c r="A1994" i="17"/>
  <c r="A1995" i="17"/>
  <c r="A1996" i="17"/>
  <c r="A1997" i="17"/>
  <c r="A1998" i="17"/>
  <c r="A1999" i="17"/>
  <c r="A2000" i="17"/>
  <c r="A2001"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29" i="17"/>
  <c r="A2030" i="17"/>
  <c r="A2031" i="17"/>
  <c r="A2032" i="17"/>
  <c r="A2033" i="17"/>
  <c r="A2034" i="17"/>
  <c r="A2035" i="17"/>
  <c r="A2036" i="17"/>
  <c r="A2037" i="17"/>
  <c r="A2038" i="17"/>
  <c r="A2039" i="17"/>
  <c r="A2040" i="17"/>
  <c r="A2041" i="17"/>
  <c r="A2042" i="17"/>
  <c r="A2043" i="17"/>
  <c r="A2044" i="17"/>
  <c r="A2045" i="17"/>
  <c r="A2046" i="17"/>
  <c r="A2047" i="17"/>
  <c r="A2048" i="17"/>
  <c r="A2049" i="17"/>
  <c r="A2050" i="17"/>
  <c r="A2051" i="17"/>
  <c r="A2052" i="17"/>
  <c r="A2053" i="17"/>
  <c r="A2054" i="17"/>
  <c r="A2055" i="17"/>
  <c r="A2056" i="17"/>
  <c r="A2057" i="17"/>
  <c r="A2058" i="17"/>
  <c r="A2059" i="17"/>
  <c r="A2060" i="17"/>
  <c r="A2061"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2161" i="17"/>
  <c r="A2162" i="17"/>
  <c r="A2163" i="17"/>
  <c r="A2164" i="17"/>
  <c r="A2165" i="17"/>
  <c r="A2166" i="17"/>
  <c r="A2167" i="17"/>
  <c r="A2168" i="17"/>
  <c r="A2169" i="17"/>
  <c r="A2170" i="17"/>
  <c r="A2171" i="17"/>
  <c r="A2172" i="17"/>
  <c r="A2173" i="17"/>
  <c r="A2174" i="17"/>
  <c r="A2175" i="17"/>
  <c r="A2176" i="17"/>
  <c r="A2177" i="17"/>
  <c r="A2178" i="17"/>
  <c r="A2179" i="17"/>
  <c r="A2180" i="17"/>
  <c r="A2181" i="17"/>
  <c r="A2182" i="17"/>
  <c r="A2183" i="17"/>
  <c r="A2184" i="17"/>
  <c r="A2185" i="17"/>
  <c r="A2186" i="17"/>
  <c r="A2187" i="17"/>
  <c r="A2188" i="17"/>
  <c r="A2189" i="17"/>
  <c r="A2190" i="17"/>
  <c r="A2191" i="17"/>
  <c r="A2192" i="17"/>
  <c r="A2193" i="17"/>
  <c r="A2194" i="17"/>
  <c r="A2195" i="17"/>
  <c r="A2196" i="17"/>
  <c r="A2197" i="17"/>
  <c r="A2198" i="17"/>
  <c r="A2199" i="17"/>
  <c r="A2200" i="17"/>
  <c r="A2201" i="17"/>
  <c r="A2202" i="17"/>
  <c r="A2203" i="17"/>
  <c r="A2204" i="17"/>
  <c r="A2205" i="17"/>
  <c r="A2206" i="17"/>
  <c r="A2207" i="17"/>
  <c r="A2208" i="17"/>
  <c r="A2209" i="17"/>
  <c r="A2210" i="17"/>
  <c r="A2211" i="17"/>
  <c r="A2212" i="17"/>
  <c r="A2213" i="17"/>
  <c r="A2214" i="17"/>
  <c r="A2215" i="17"/>
  <c r="A2216" i="17"/>
  <c r="A2217" i="17"/>
  <c r="A2218" i="17"/>
  <c r="A2219" i="17"/>
  <c r="A2220" i="17"/>
  <c r="A2221" i="17"/>
  <c r="A2222" i="17"/>
  <c r="A2223" i="17"/>
  <c r="A2224" i="17"/>
  <c r="A2225" i="17"/>
  <c r="A2226" i="17"/>
  <c r="A2227" i="17"/>
  <c r="A2228" i="17"/>
  <c r="A2229" i="17"/>
  <c r="A2230" i="17"/>
  <c r="A2231" i="17"/>
  <c r="A2232" i="17"/>
  <c r="A2233" i="17"/>
  <c r="A2234" i="17"/>
  <c r="A2235" i="17"/>
  <c r="A2236" i="17"/>
  <c r="A2237" i="17"/>
  <c r="A2238" i="17"/>
  <c r="A2239" i="17"/>
  <c r="A2240" i="17"/>
  <c r="A2241" i="17"/>
  <c r="A2242" i="17"/>
  <c r="A2243" i="17"/>
  <c r="A2244" i="17"/>
  <c r="A2245" i="17"/>
  <c r="A2246" i="17"/>
  <c r="A2247" i="17"/>
  <c r="A2248" i="17"/>
  <c r="A2249" i="17"/>
  <c r="A2250" i="17"/>
  <c r="A2251" i="17"/>
  <c r="A2252" i="17"/>
  <c r="A2253" i="17"/>
  <c r="A2254" i="17"/>
  <c r="A2255" i="17"/>
  <c r="A2256" i="17"/>
  <c r="A2257" i="17"/>
  <c r="A2258" i="17"/>
  <c r="A2259" i="17"/>
  <c r="A2260" i="17"/>
  <c r="A2261" i="17"/>
  <c r="A2262" i="17"/>
  <c r="A2263" i="17"/>
  <c r="A2264" i="17"/>
  <c r="A2265" i="17"/>
  <c r="A2266" i="17"/>
  <c r="A2267" i="17"/>
  <c r="A2268" i="17"/>
  <c r="A2269" i="17"/>
  <c r="A2270" i="17"/>
  <c r="A2271" i="17"/>
  <c r="A2272" i="17"/>
  <c r="A2273" i="17"/>
  <c r="A2274" i="17"/>
  <c r="A2275" i="17"/>
  <c r="A2276" i="17"/>
  <c r="A2277" i="17"/>
  <c r="A2278" i="17"/>
  <c r="A2279" i="17"/>
  <c r="A2280" i="17"/>
  <c r="A2281" i="17"/>
  <c r="A2282" i="17"/>
  <c r="A2283" i="17"/>
  <c r="A2284" i="17"/>
  <c r="A2285" i="17"/>
  <c r="A2286" i="17"/>
  <c r="A2287" i="17"/>
  <c r="A2288" i="17"/>
  <c r="A2289" i="17"/>
  <c r="A2290" i="17"/>
  <c r="A2291" i="17"/>
  <c r="A2292" i="17"/>
  <c r="A2293" i="17"/>
  <c r="A2294" i="17"/>
  <c r="A2295" i="17"/>
  <c r="A2296" i="17"/>
  <c r="A2297" i="17"/>
  <c r="A2298" i="17"/>
  <c r="A2299" i="17"/>
  <c r="A2300" i="17"/>
  <c r="A2301" i="17"/>
  <c r="A2302" i="17"/>
  <c r="A2303" i="17"/>
  <c r="A2304" i="17"/>
  <c r="A2305" i="17"/>
  <c r="A2306" i="17"/>
  <c r="A2307" i="17"/>
  <c r="A2308" i="17"/>
  <c r="A2309" i="17"/>
  <c r="A2310" i="17"/>
  <c r="A2311" i="17"/>
  <c r="A2312" i="17"/>
  <c r="A2313" i="17"/>
  <c r="A2314" i="17"/>
  <c r="A2315" i="17"/>
  <c r="A2316" i="17"/>
  <c r="A2317" i="17"/>
  <c r="A2318" i="17"/>
  <c r="A2319" i="17"/>
  <c r="A2320" i="17"/>
  <c r="A2321" i="17"/>
  <c r="A2322" i="17"/>
  <c r="A2323" i="17"/>
  <c r="A2324" i="17"/>
  <c r="A2325" i="17"/>
  <c r="A2326" i="17"/>
  <c r="A2327" i="17"/>
  <c r="A2328" i="17"/>
  <c r="A2329" i="17"/>
  <c r="A2330" i="17"/>
  <c r="A2331" i="17"/>
  <c r="A2332" i="17"/>
  <c r="A2333" i="17"/>
  <c r="A2334" i="17"/>
  <c r="A2335" i="17"/>
  <c r="A2336" i="17"/>
  <c r="A2337" i="17"/>
  <c r="A2338" i="17"/>
  <c r="A2339" i="17"/>
  <c r="A2340" i="17"/>
  <c r="A2341" i="17"/>
  <c r="A2342" i="17"/>
  <c r="A2343" i="17"/>
  <c r="A2344" i="17"/>
  <c r="A2345" i="17"/>
  <c r="A2346" i="17"/>
  <c r="A2347" i="17"/>
  <c r="A2348" i="17"/>
  <c r="A2349" i="17"/>
  <c r="A2350" i="17"/>
  <c r="A2351" i="17"/>
  <c r="A2352" i="17"/>
  <c r="A2353" i="17"/>
  <c r="A2354" i="17"/>
  <c r="A2355" i="17"/>
  <c r="A2356" i="17"/>
  <c r="A2357" i="17"/>
  <c r="A2358" i="17"/>
  <c r="A2359" i="17"/>
  <c r="A2360" i="17"/>
  <c r="A2361" i="17"/>
  <c r="A2362" i="17"/>
  <c r="A2363" i="17"/>
  <c r="A2364" i="17"/>
  <c r="A2365" i="17"/>
  <c r="A2366" i="17"/>
  <c r="A2367" i="17"/>
  <c r="A2368" i="17"/>
  <c r="A2369" i="17"/>
  <c r="A2370" i="17"/>
  <c r="A2371" i="17"/>
  <c r="A2372" i="17"/>
  <c r="A2373" i="17"/>
  <c r="A2374" i="17"/>
  <c r="A2375" i="17"/>
  <c r="A2376" i="17"/>
  <c r="A2377" i="17"/>
  <c r="A2378" i="17"/>
  <c r="A2379" i="17"/>
  <c r="A2380" i="17"/>
  <c r="A2381" i="17"/>
  <c r="A2382" i="17"/>
  <c r="A2383" i="17"/>
  <c r="A2384" i="17"/>
  <c r="A2385" i="17"/>
  <c r="A2386" i="17"/>
  <c r="A2387" i="17"/>
  <c r="A2388" i="17"/>
  <c r="A2389" i="17"/>
  <c r="A2390" i="17"/>
  <c r="A2391" i="17"/>
  <c r="A2392" i="17"/>
  <c r="A2393" i="17"/>
  <c r="A2394" i="17"/>
  <c r="A2395" i="17"/>
  <c r="A2396" i="17"/>
  <c r="A2397" i="17"/>
  <c r="A2398" i="17"/>
  <c r="A2399" i="17"/>
  <c r="A2400" i="17"/>
  <c r="A2401" i="17"/>
  <c r="A2402" i="17"/>
  <c r="A2403" i="17"/>
  <c r="A2404" i="17"/>
  <c r="A2405" i="17"/>
  <c r="A2406" i="17"/>
  <c r="A2407" i="17"/>
  <c r="A2408" i="17"/>
  <c r="A2409" i="17"/>
  <c r="A2410" i="17"/>
  <c r="A2411" i="17"/>
  <c r="A2412" i="17"/>
  <c r="A2413" i="17"/>
  <c r="A2414" i="17"/>
  <c r="A2415" i="17"/>
  <c r="A2416" i="17"/>
  <c r="A2417" i="17"/>
  <c r="A2418" i="17"/>
  <c r="A2419" i="17"/>
  <c r="A2420" i="17"/>
  <c r="A2421" i="17"/>
  <c r="A2422" i="17"/>
  <c r="A2423" i="17"/>
  <c r="A2424" i="17"/>
  <c r="A2425" i="17"/>
  <c r="A2426" i="17"/>
  <c r="A2427" i="17"/>
  <c r="A2428" i="17"/>
  <c r="A2429" i="17"/>
  <c r="A2430" i="17"/>
  <c r="A2431" i="17"/>
  <c r="A2432" i="17"/>
  <c r="A2433" i="17"/>
  <c r="A2434" i="17"/>
  <c r="A2435" i="17"/>
  <c r="A2436" i="17"/>
  <c r="A2437" i="17"/>
  <c r="A2438" i="17"/>
  <c r="A2439" i="17"/>
  <c r="A2440" i="17"/>
  <c r="A2441" i="17"/>
  <c r="A2442" i="17"/>
  <c r="A2443" i="17"/>
  <c r="A2444" i="17"/>
  <c r="A2445" i="17"/>
  <c r="A2446" i="17"/>
  <c r="A2447" i="17"/>
  <c r="A2448" i="17"/>
  <c r="A2449" i="17"/>
  <c r="A2450" i="17"/>
  <c r="A2451" i="17"/>
  <c r="A2452" i="17"/>
  <c r="A2453" i="17"/>
  <c r="A2454" i="17"/>
  <c r="A2455" i="17"/>
  <c r="A2456" i="17"/>
  <c r="A2457" i="17"/>
  <c r="A2458" i="17"/>
  <c r="A2459" i="17"/>
  <c r="A2460" i="17"/>
  <c r="A2461" i="17"/>
  <c r="A2462" i="17"/>
  <c r="A2463" i="17"/>
  <c r="A2464" i="17"/>
  <c r="A2465" i="17"/>
  <c r="A2466" i="17"/>
  <c r="A2467" i="17"/>
  <c r="A2468" i="17"/>
  <c r="A2469" i="17"/>
  <c r="A2470" i="17"/>
  <c r="A2471" i="17"/>
  <c r="A2472" i="17"/>
  <c r="A2473" i="17"/>
  <c r="A2474" i="17"/>
  <c r="A2475" i="17"/>
  <c r="A2476" i="17"/>
  <c r="A2477" i="17"/>
  <c r="A2478" i="17"/>
  <c r="A2479" i="17"/>
  <c r="A2480" i="17"/>
  <c r="A2481" i="17"/>
  <c r="A2482" i="17"/>
  <c r="A2483" i="17"/>
  <c r="A2484" i="17"/>
  <c r="A2485" i="17"/>
  <c r="A2486" i="17"/>
  <c r="A2487" i="17"/>
  <c r="A2488" i="17"/>
  <c r="A2489" i="17"/>
  <c r="A2490" i="17"/>
  <c r="A2491" i="17"/>
  <c r="A2492" i="17"/>
  <c r="A2493" i="17"/>
  <c r="A2494" i="17"/>
  <c r="A2495" i="17"/>
  <c r="A2496" i="17"/>
  <c r="A2497" i="17"/>
  <c r="A2498" i="17"/>
  <c r="A2499" i="17"/>
  <c r="A2500" i="17"/>
  <c r="A2501" i="17"/>
  <c r="A2502" i="17"/>
  <c r="A2503" i="17"/>
  <c r="A2504" i="17"/>
  <c r="A2505" i="17"/>
  <c r="A2506" i="17"/>
  <c r="A2507" i="17"/>
  <c r="A2508" i="17"/>
  <c r="A2509" i="17"/>
  <c r="A2510" i="17"/>
  <c r="A2511" i="17"/>
  <c r="A2512" i="17"/>
  <c r="A2513" i="17"/>
  <c r="A2514" i="17"/>
  <c r="A2515" i="17"/>
  <c r="A2516" i="17"/>
  <c r="A2517" i="17"/>
  <c r="A2518" i="17"/>
  <c r="A2519" i="17"/>
  <c r="A2520" i="17"/>
  <c r="A2521" i="17"/>
  <c r="A2522" i="17"/>
  <c r="A2523" i="17"/>
  <c r="A2524" i="17"/>
  <c r="A2525" i="17"/>
  <c r="A2526" i="17"/>
  <c r="A2527" i="17"/>
  <c r="A2528" i="17"/>
  <c r="A2529" i="17"/>
  <c r="A2530" i="17"/>
  <c r="A2531" i="17"/>
  <c r="A2532" i="17"/>
  <c r="A2533" i="17"/>
  <c r="A2534" i="17"/>
  <c r="A2535" i="17"/>
  <c r="A2536" i="17"/>
  <c r="A2537" i="17"/>
  <c r="A2538" i="17"/>
  <c r="A2539" i="17"/>
  <c r="A2540" i="17"/>
  <c r="A2541" i="17"/>
  <c r="A2542" i="17"/>
  <c r="A2543" i="17"/>
  <c r="A2544" i="17"/>
  <c r="A2545" i="17"/>
  <c r="A2546" i="17"/>
  <c r="A2547" i="17"/>
  <c r="A2548" i="17"/>
  <c r="A2549" i="17"/>
  <c r="A2550" i="17"/>
  <c r="A2551" i="17"/>
  <c r="A2552" i="17"/>
  <c r="A2553" i="17"/>
  <c r="A2554" i="17"/>
  <c r="A2555" i="17"/>
  <c r="A2556" i="17"/>
  <c r="A2557" i="17"/>
  <c r="A2558" i="17"/>
  <c r="A2559" i="17"/>
  <c r="A2560" i="17"/>
  <c r="A2561" i="17"/>
  <c r="A2562" i="17"/>
  <c r="A2563" i="17"/>
  <c r="A2564" i="17"/>
  <c r="A2565" i="17"/>
  <c r="A2566" i="17"/>
  <c r="A2567" i="17"/>
  <c r="A2568" i="17"/>
  <c r="A2569" i="17"/>
  <c r="A2570" i="17"/>
  <c r="A2571" i="17"/>
  <c r="A2572" i="17"/>
  <c r="A2573" i="17"/>
  <c r="A2574" i="17"/>
  <c r="A2575" i="17"/>
  <c r="A2576" i="17"/>
  <c r="A2577" i="17"/>
  <c r="A2578" i="17"/>
  <c r="A2579" i="17"/>
  <c r="A2580" i="17"/>
  <c r="A2581" i="17"/>
  <c r="A2582" i="17"/>
  <c r="A2583" i="17"/>
  <c r="A2584" i="17"/>
  <c r="A2585" i="17"/>
  <c r="A2586" i="17"/>
  <c r="A2587" i="17"/>
  <c r="A2588" i="17"/>
  <c r="A2589" i="17"/>
  <c r="A2590" i="17"/>
  <c r="A2591" i="17"/>
  <c r="A2592" i="17"/>
  <c r="A2593" i="17"/>
  <c r="A2594" i="17"/>
  <c r="A2595" i="17"/>
  <c r="A2596" i="17"/>
  <c r="A2597" i="17"/>
  <c r="A2598" i="17"/>
  <c r="A2599" i="17"/>
  <c r="A2600" i="17"/>
  <c r="A2601" i="17"/>
  <c r="A2602" i="17"/>
  <c r="A2603" i="17"/>
  <c r="A2604" i="17"/>
  <c r="A2605" i="17"/>
  <c r="A2606" i="17"/>
  <c r="A2607" i="17"/>
  <c r="A2608" i="17"/>
  <c r="A2609" i="17"/>
  <c r="A2610" i="17"/>
  <c r="A2611" i="17"/>
  <c r="A2612" i="17"/>
  <c r="A2613" i="17"/>
  <c r="A2614" i="17"/>
  <c r="A2615" i="17"/>
  <c r="A2616" i="17"/>
  <c r="A2617" i="17"/>
  <c r="A2618" i="17"/>
  <c r="A2619" i="17"/>
  <c r="A2620" i="17"/>
  <c r="A2621" i="17"/>
  <c r="A2622" i="17"/>
  <c r="A2623" i="17"/>
  <c r="A2624" i="17"/>
  <c r="A2625" i="17"/>
  <c r="A2626" i="17"/>
  <c r="A2627" i="17"/>
  <c r="A2628" i="17"/>
  <c r="A2629" i="17"/>
  <c r="A2630" i="17"/>
  <c r="A2631" i="17"/>
  <c r="A2632" i="17"/>
  <c r="A2633" i="17"/>
  <c r="A2634" i="17"/>
  <c r="A2635" i="17"/>
  <c r="A2636" i="17"/>
  <c r="A2637" i="17"/>
  <c r="A2638" i="17"/>
  <c r="A2639" i="17"/>
  <c r="A2640" i="17"/>
  <c r="A2641" i="17"/>
  <c r="A2642" i="17"/>
  <c r="A2643" i="17"/>
  <c r="A2644" i="17"/>
  <c r="A2645" i="17"/>
  <c r="A2646" i="17"/>
  <c r="A2647" i="17"/>
  <c r="A2648" i="17"/>
  <c r="A2649" i="17"/>
  <c r="A2650" i="17"/>
  <c r="A2651" i="17"/>
  <c r="A2652" i="17"/>
  <c r="A2653" i="17"/>
  <c r="A2654" i="17"/>
  <c r="A2655" i="17"/>
  <c r="A2656" i="17"/>
  <c r="A2657" i="17"/>
  <c r="A2658" i="17"/>
  <c r="A2659" i="17"/>
  <c r="A2660" i="17"/>
  <c r="A2661" i="17"/>
  <c r="A2662" i="17"/>
  <c r="A2663" i="17"/>
  <c r="A2664" i="17"/>
  <c r="A2665" i="17"/>
  <c r="A2666" i="17"/>
  <c r="A2667" i="17"/>
  <c r="A2668" i="17"/>
  <c r="A2669" i="17"/>
  <c r="A2670" i="17"/>
  <c r="A2671" i="17"/>
  <c r="A2672" i="17"/>
  <c r="A2673" i="17"/>
  <c r="A2674" i="17"/>
  <c r="A2675" i="17"/>
  <c r="A2676" i="17"/>
  <c r="A2677" i="17"/>
  <c r="A2678" i="17"/>
  <c r="A2679" i="17"/>
  <c r="A2680" i="17"/>
  <c r="A2681" i="17"/>
  <c r="A2682" i="17"/>
  <c r="A2683" i="17"/>
  <c r="A2684" i="17"/>
  <c r="A2685" i="17"/>
  <c r="A2686" i="17"/>
  <c r="A2687" i="17"/>
  <c r="A2688" i="17"/>
  <c r="A2689" i="17"/>
  <c r="A2690" i="17"/>
  <c r="A2691" i="17"/>
  <c r="A2692" i="17"/>
  <c r="A2693" i="17"/>
  <c r="A2694" i="17"/>
  <c r="A2695" i="17"/>
  <c r="A2696" i="17"/>
  <c r="A2697" i="17"/>
  <c r="A2698" i="17"/>
  <c r="A2699" i="17"/>
  <c r="A2700" i="17"/>
  <c r="A2701" i="17"/>
  <c r="A2702" i="17"/>
  <c r="A2703" i="17"/>
  <c r="A2704" i="17"/>
  <c r="A2705" i="17"/>
  <c r="A2706" i="17"/>
  <c r="A2707" i="17"/>
  <c r="A2708" i="17"/>
  <c r="A2709" i="17"/>
  <c r="A2710" i="17"/>
  <c r="A2711" i="17"/>
  <c r="A2712" i="17"/>
  <c r="A2713" i="17"/>
  <c r="A2714" i="17"/>
  <c r="A2715" i="17"/>
  <c r="A2716" i="17"/>
  <c r="A2717" i="17"/>
  <c r="A2718" i="17"/>
  <c r="A2719" i="17"/>
  <c r="A2720" i="17"/>
  <c r="A2721" i="17"/>
  <c r="A2722" i="17"/>
  <c r="A2723" i="17"/>
  <c r="A2724" i="17"/>
  <c r="A2725" i="17"/>
  <c r="A2726" i="17"/>
  <c r="A2727" i="17"/>
  <c r="A2728" i="17"/>
  <c r="A2729" i="17"/>
  <c r="A2730" i="17"/>
  <c r="A2731" i="17"/>
  <c r="A2732" i="17"/>
  <c r="A2733" i="17"/>
  <c r="A2734" i="17"/>
  <c r="A2735" i="17"/>
  <c r="A2736" i="17"/>
  <c r="A2737" i="17"/>
  <c r="A2738" i="17"/>
  <c r="A2739" i="17"/>
  <c r="A2740" i="17"/>
  <c r="A2741" i="17"/>
  <c r="A2742" i="17"/>
  <c r="A2743" i="17"/>
  <c r="A2744" i="17"/>
  <c r="A2745" i="17"/>
  <c r="A2746" i="17"/>
  <c r="A2747" i="17"/>
  <c r="A2748" i="17"/>
  <c r="A2749" i="17"/>
  <c r="A2750" i="17"/>
  <c r="A2751" i="17"/>
  <c r="A2752" i="17"/>
  <c r="A2753" i="17"/>
  <c r="A2754" i="17"/>
  <c r="A2755" i="17"/>
  <c r="A2756" i="17"/>
  <c r="A2757" i="17"/>
  <c r="A2758" i="17"/>
  <c r="A2759" i="17"/>
  <c r="A2760" i="17"/>
  <c r="A2761" i="17"/>
  <c r="A2762" i="17"/>
  <c r="A2763" i="17"/>
  <c r="A2764" i="17"/>
  <c r="A2765" i="17"/>
  <c r="A2766" i="17"/>
  <c r="A2767" i="17"/>
  <c r="A2768" i="17"/>
  <c r="A2769" i="17"/>
  <c r="A2770" i="17"/>
  <c r="A2771" i="17"/>
  <c r="A2772" i="17"/>
  <c r="A2773" i="17"/>
  <c r="A2774" i="17"/>
  <c r="A2775" i="17"/>
  <c r="A2776" i="17"/>
  <c r="A2777" i="17"/>
  <c r="A2778" i="17"/>
  <c r="A2779" i="17"/>
  <c r="A2780" i="17"/>
  <c r="A2781" i="17"/>
  <c r="A2782" i="17"/>
  <c r="A2783" i="17"/>
  <c r="A2784" i="17"/>
  <c r="A2785" i="17"/>
  <c r="A2786" i="17"/>
  <c r="A2787" i="17"/>
  <c r="A2788" i="17"/>
  <c r="A2789" i="17"/>
  <c r="A2790" i="17"/>
  <c r="A2791" i="17"/>
  <c r="A2792" i="17"/>
  <c r="A2793" i="17"/>
  <c r="A2794" i="17"/>
  <c r="A2795" i="17"/>
  <c r="A2796" i="17"/>
  <c r="A2797" i="17"/>
  <c r="A2798" i="17"/>
  <c r="A2799" i="17"/>
  <c r="A2800" i="17"/>
  <c r="A2801" i="17"/>
  <c r="A2802" i="17"/>
  <c r="A2803" i="17"/>
  <c r="A2804" i="17"/>
  <c r="A2805" i="17"/>
  <c r="A2806" i="17"/>
  <c r="A2807" i="17"/>
  <c r="A2808" i="17"/>
  <c r="A2809" i="17"/>
  <c r="A2810" i="17"/>
  <c r="A2811" i="17"/>
  <c r="A2812" i="17"/>
  <c r="A2813" i="17"/>
  <c r="A2814" i="17"/>
  <c r="A2815" i="17"/>
  <c r="A2816" i="17"/>
  <c r="A2817" i="17"/>
  <c r="A2818" i="17"/>
  <c r="A2819" i="17"/>
  <c r="A2820" i="17"/>
  <c r="A2821" i="17"/>
  <c r="A2822" i="17"/>
  <c r="A2823" i="17"/>
  <c r="A2824" i="17"/>
  <c r="A2825" i="17"/>
  <c r="A2826" i="17"/>
  <c r="A2827" i="17"/>
  <c r="A2828" i="17"/>
  <c r="A2829" i="17"/>
  <c r="A2830" i="17"/>
  <c r="A2831" i="17"/>
  <c r="A2832" i="17"/>
  <c r="A2833" i="17"/>
  <c r="A2834" i="17"/>
  <c r="A2835" i="17"/>
  <c r="A2836" i="17"/>
  <c r="A2837" i="17"/>
  <c r="A2838" i="17"/>
  <c r="A2839" i="17"/>
  <c r="A2840" i="17"/>
  <c r="A2841" i="17"/>
  <c r="A2842" i="17"/>
  <c r="A2843" i="17"/>
  <c r="A2844" i="17"/>
  <c r="A2845" i="17"/>
  <c r="A2846" i="17"/>
  <c r="A2847" i="17"/>
  <c r="A2848" i="17"/>
  <c r="A2849" i="17"/>
  <c r="A2850" i="17"/>
  <c r="A2851" i="17"/>
  <c r="A2852" i="17"/>
  <c r="A2853" i="17"/>
  <c r="A2854" i="17"/>
  <c r="A2855" i="17"/>
  <c r="A2856" i="17"/>
  <c r="A2857" i="17"/>
  <c r="A2858" i="17"/>
  <c r="A2859" i="17"/>
  <c r="A2860" i="17"/>
  <c r="A2861" i="17"/>
  <c r="A2862" i="17"/>
  <c r="A2863" i="17"/>
  <c r="A2864" i="17"/>
  <c r="A2865" i="17"/>
  <c r="A2866" i="17"/>
  <c r="A2867" i="17"/>
  <c r="A2868" i="17"/>
  <c r="A2869" i="17"/>
  <c r="A2870" i="17"/>
  <c r="A2871" i="17"/>
  <c r="A2872" i="17"/>
  <c r="A2873" i="17"/>
  <c r="A2874" i="17"/>
  <c r="A2875" i="17"/>
  <c r="A2876" i="17"/>
  <c r="A2877" i="17"/>
  <c r="A2878" i="17"/>
  <c r="A2879" i="17"/>
  <c r="A2880" i="17"/>
  <c r="A2881" i="17"/>
  <c r="A2882" i="17"/>
  <c r="A2883" i="17"/>
  <c r="A2884" i="17"/>
  <c r="A2885" i="17"/>
  <c r="A2886" i="17"/>
  <c r="A2887" i="17"/>
  <c r="A2888" i="17"/>
  <c r="A2889" i="17"/>
  <c r="A2890" i="17"/>
  <c r="A2891" i="17"/>
  <c r="A2892" i="17"/>
  <c r="A2893" i="17"/>
  <c r="A2894" i="17"/>
  <c r="A2895" i="17"/>
  <c r="A2896" i="17"/>
  <c r="A2897" i="17"/>
  <c r="A2898" i="17"/>
  <c r="A2899" i="17"/>
  <c r="A2900" i="17"/>
  <c r="A2901" i="17"/>
  <c r="A2902" i="17"/>
  <c r="A2903" i="17"/>
  <c r="A2904" i="17"/>
  <c r="A2905" i="17"/>
  <c r="A2906" i="17"/>
  <c r="A2907" i="17"/>
  <c r="A2908" i="17"/>
  <c r="A2909" i="17"/>
  <c r="A2910" i="17"/>
  <c r="A2911" i="17"/>
  <c r="A2912" i="17"/>
  <c r="A2913" i="17"/>
  <c r="A2914" i="17"/>
  <c r="A2915" i="17"/>
  <c r="A2916" i="17"/>
  <c r="A2917" i="17"/>
  <c r="A2918" i="17"/>
  <c r="A2919" i="17"/>
  <c r="A2920" i="17"/>
  <c r="A2921" i="17"/>
  <c r="A2922" i="17"/>
  <c r="A2923" i="17"/>
  <c r="A2924" i="17"/>
  <c r="A2925" i="17"/>
  <c r="A2926" i="17"/>
  <c r="A2927" i="17"/>
  <c r="A2928" i="17"/>
  <c r="A2929" i="17"/>
  <c r="A2930" i="17"/>
  <c r="A2931" i="17"/>
  <c r="A2932" i="17"/>
  <c r="A2933" i="17"/>
  <c r="A2934" i="17"/>
  <c r="A2935" i="17"/>
  <c r="A2936" i="17"/>
  <c r="A2937" i="17"/>
  <c r="A2938" i="17"/>
  <c r="A2939" i="17"/>
  <c r="A2940" i="17"/>
  <c r="A2941" i="17"/>
  <c r="A2942" i="17"/>
  <c r="A2943" i="17"/>
  <c r="A2944" i="17"/>
  <c r="A2945" i="17"/>
  <c r="A2946" i="17"/>
  <c r="A2947" i="17"/>
  <c r="A2948" i="17"/>
  <c r="A2949" i="17"/>
  <c r="A2950" i="17"/>
  <c r="A2951" i="17"/>
  <c r="A2952" i="17"/>
  <c r="A2953" i="17"/>
  <c r="A2954" i="17"/>
  <c r="A2955" i="17"/>
  <c r="A2956" i="17"/>
  <c r="A2957" i="17"/>
  <c r="A2958" i="17"/>
  <c r="A2959" i="17"/>
  <c r="A2960" i="17"/>
  <c r="A2961" i="17"/>
  <c r="A2962" i="17"/>
  <c r="A2963" i="17"/>
  <c r="A2964" i="17"/>
  <c r="A2965" i="17"/>
  <c r="A2966" i="17"/>
  <c r="A2967" i="17"/>
  <c r="A2968" i="17"/>
  <c r="A2969" i="17"/>
  <c r="A2970" i="17"/>
  <c r="A2971" i="17"/>
  <c r="A2972" i="17"/>
  <c r="A2973" i="17"/>
  <c r="A2974" i="17"/>
  <c r="A2975" i="17"/>
  <c r="A2976" i="17"/>
  <c r="A2977" i="17"/>
  <c r="A2978" i="17"/>
  <c r="A2979" i="17"/>
  <c r="A2980" i="17"/>
  <c r="A2981" i="17"/>
  <c r="A2982" i="17"/>
  <c r="A2983" i="17"/>
  <c r="A2984" i="17"/>
  <c r="A2985" i="17"/>
  <c r="A2986" i="17"/>
  <c r="A2987" i="17"/>
  <c r="A2988" i="17"/>
  <c r="A2989" i="17"/>
  <c r="A2990" i="17"/>
  <c r="A2991" i="17"/>
  <c r="A2992" i="17"/>
  <c r="A2993" i="17"/>
  <c r="A2994" i="17"/>
  <c r="A2995" i="17"/>
  <c r="A2996" i="17"/>
  <c r="A2997" i="17"/>
  <c r="A2998" i="17"/>
  <c r="A2999" i="17"/>
  <c r="A3000" i="17"/>
  <c r="A3001" i="17"/>
  <c r="A3002" i="17"/>
  <c r="A3003" i="17"/>
  <c r="A3004" i="17"/>
  <c r="A3005" i="17"/>
  <c r="A3006" i="17"/>
  <c r="A3007" i="17"/>
  <c r="A3008" i="17"/>
  <c r="A3009" i="17"/>
  <c r="A3010" i="17"/>
  <c r="A3011" i="17"/>
  <c r="A3012" i="17"/>
  <c r="A3013" i="17"/>
  <c r="A3014" i="17"/>
  <c r="A3015" i="17"/>
  <c r="A3016" i="17"/>
  <c r="A3017" i="17"/>
  <c r="A3018" i="17"/>
  <c r="A3019" i="17"/>
  <c r="A3020" i="17"/>
  <c r="A3021" i="17"/>
  <c r="A3022" i="17"/>
  <c r="A3023" i="17"/>
  <c r="A3024" i="17"/>
  <c r="A3025" i="17"/>
  <c r="A3026" i="17"/>
  <c r="A3027" i="17"/>
  <c r="A3028" i="17"/>
  <c r="A3029" i="17"/>
  <c r="A3030" i="17"/>
  <c r="A3031" i="17"/>
  <c r="A3032" i="17"/>
  <c r="A3033" i="17"/>
  <c r="A3034" i="17"/>
  <c r="A3035" i="17"/>
  <c r="A3036" i="17"/>
  <c r="A3037" i="17"/>
  <c r="A3038" i="17"/>
  <c r="A3039" i="17"/>
  <c r="A3040" i="17"/>
  <c r="A3041" i="17"/>
  <c r="A3042" i="17"/>
  <c r="A3043" i="17"/>
  <c r="A3044" i="17"/>
  <c r="A3045" i="17"/>
  <c r="A3046" i="17"/>
  <c r="A3047" i="17"/>
  <c r="A3048" i="17"/>
  <c r="A3049" i="17"/>
  <c r="A3050" i="17"/>
  <c r="A3051" i="17"/>
  <c r="A3052" i="17"/>
  <c r="A3053" i="17"/>
  <c r="A3054" i="17"/>
  <c r="A3055" i="17"/>
  <c r="A3056" i="17"/>
  <c r="A3057" i="17"/>
  <c r="A3058" i="17"/>
  <c r="A3059" i="17"/>
  <c r="A3060" i="17"/>
  <c r="A3061" i="17"/>
  <c r="A3062" i="17"/>
  <c r="A3063" i="17"/>
  <c r="A3064" i="17"/>
  <c r="A3065" i="17"/>
  <c r="A3066" i="17"/>
  <c r="A3067" i="17"/>
  <c r="A3068" i="17"/>
  <c r="A3069" i="17"/>
  <c r="A3070" i="17"/>
  <c r="A3071" i="17"/>
  <c r="A3072" i="17"/>
  <c r="A3073" i="17"/>
  <c r="A3074" i="17"/>
  <c r="A3075" i="17"/>
  <c r="A3076" i="17"/>
  <c r="A3077" i="17"/>
  <c r="A3078" i="17"/>
  <c r="A3079" i="17"/>
  <c r="A3080" i="17"/>
  <c r="A3081" i="17"/>
  <c r="A3082" i="17"/>
  <c r="A3083" i="17"/>
  <c r="A3084" i="17"/>
  <c r="A3085" i="17"/>
  <c r="A3086" i="17"/>
  <c r="A3087" i="17"/>
  <c r="A3088" i="17"/>
  <c r="A3089" i="17"/>
  <c r="A3090" i="17"/>
  <c r="A3091" i="17"/>
  <c r="A3092" i="17"/>
  <c r="A3093" i="17"/>
  <c r="A3094" i="17"/>
  <c r="A3095" i="17"/>
  <c r="A3096" i="17"/>
  <c r="A3097" i="17"/>
  <c r="A3098" i="17"/>
  <c r="A3099" i="17"/>
  <c r="A3100" i="17"/>
  <c r="A3101" i="17"/>
  <c r="A3102" i="17"/>
  <c r="A3103" i="17"/>
  <c r="A3104" i="17"/>
  <c r="A3105" i="17"/>
  <c r="A3106" i="17"/>
  <c r="A3107" i="17"/>
  <c r="A3108" i="17"/>
  <c r="A3109" i="17"/>
  <c r="A3110" i="17"/>
  <c r="A3111" i="17"/>
  <c r="A3112" i="17"/>
  <c r="A3113" i="17"/>
  <c r="A3114" i="17"/>
  <c r="A3115" i="17"/>
  <c r="A3116" i="17"/>
  <c r="A3117" i="17"/>
  <c r="A3118" i="17"/>
  <c r="A3119" i="17"/>
  <c r="A3120" i="17"/>
  <c r="A3121" i="17"/>
  <c r="A3122" i="17"/>
  <c r="A3123" i="17"/>
  <c r="A3124" i="17"/>
  <c r="A3125" i="17"/>
  <c r="A3126" i="17"/>
  <c r="A3127" i="17"/>
  <c r="A3128" i="17"/>
  <c r="A3129" i="17"/>
  <c r="A3130" i="17"/>
  <c r="A3131" i="17"/>
  <c r="A3132" i="17"/>
  <c r="A3133" i="17"/>
  <c r="A3134" i="17"/>
  <c r="A3135" i="17"/>
  <c r="A3136" i="17"/>
  <c r="A3137" i="17"/>
  <c r="A3138" i="17"/>
  <c r="A3139" i="17"/>
  <c r="A3140" i="17"/>
  <c r="A3141" i="17"/>
  <c r="A3142" i="17"/>
  <c r="A3143" i="17"/>
  <c r="A3144" i="17"/>
  <c r="A3145" i="17"/>
  <c r="A3146" i="17"/>
  <c r="A3147" i="17"/>
  <c r="A3148" i="17"/>
  <c r="A3149" i="17"/>
  <c r="A3150" i="17"/>
  <c r="A3151" i="17"/>
  <c r="A3152" i="17"/>
  <c r="A3153" i="17"/>
  <c r="A3154" i="17"/>
  <c r="A3155" i="17"/>
  <c r="A3156" i="17"/>
  <c r="A3157" i="17"/>
  <c r="A3158" i="17"/>
  <c r="A3159" i="17"/>
  <c r="A3160" i="17"/>
  <c r="A3161" i="17"/>
  <c r="A3162" i="17"/>
  <c r="A3163" i="17"/>
  <c r="A3164" i="17"/>
  <c r="A3165" i="17"/>
  <c r="A3166" i="17"/>
  <c r="A3167" i="17"/>
  <c r="A3168" i="17"/>
  <c r="A3169" i="17"/>
  <c r="A3170" i="17"/>
  <c r="A3171" i="17"/>
  <c r="A3172" i="17"/>
  <c r="A3173" i="17"/>
  <c r="A3174" i="17"/>
  <c r="A3175" i="17"/>
  <c r="A3176" i="17"/>
  <c r="A3177" i="17"/>
  <c r="A3178" i="17"/>
  <c r="A3179" i="17"/>
  <c r="A3180" i="17"/>
  <c r="A3181" i="17"/>
  <c r="A3182" i="17"/>
  <c r="A3183" i="17"/>
  <c r="A3184" i="17"/>
  <c r="A3185" i="17"/>
  <c r="A3186" i="17"/>
  <c r="A3187" i="17"/>
  <c r="A3188" i="17"/>
  <c r="A3189" i="17"/>
  <c r="A3190" i="17"/>
  <c r="A3191" i="17"/>
  <c r="A3192" i="17"/>
  <c r="A3193" i="17"/>
  <c r="A3194" i="17"/>
  <c r="A3195" i="17"/>
  <c r="A3196" i="17"/>
  <c r="A3197" i="17"/>
  <c r="A3198" i="17"/>
  <c r="A3199" i="17"/>
  <c r="A3200" i="17"/>
  <c r="A3201" i="17"/>
  <c r="A3202" i="17"/>
  <c r="A3203" i="17"/>
  <c r="A3204" i="17"/>
  <c r="A3205" i="17"/>
  <c r="A3206" i="17"/>
  <c r="A3207" i="17"/>
  <c r="A3208" i="17"/>
  <c r="A3209" i="17"/>
  <c r="A3210" i="17"/>
  <c r="A3211" i="17"/>
  <c r="A3212" i="17"/>
  <c r="A3213" i="17"/>
  <c r="A3214" i="17"/>
  <c r="A3215" i="17"/>
  <c r="A3216" i="17"/>
  <c r="A3217" i="17"/>
  <c r="A3218" i="17"/>
  <c r="A3219" i="17"/>
  <c r="A3220" i="17"/>
  <c r="A3221" i="17"/>
  <c r="A3222" i="17"/>
  <c r="A3223" i="17"/>
  <c r="A3224" i="17"/>
  <c r="A3225" i="17"/>
  <c r="A3226" i="17"/>
  <c r="A3227" i="17"/>
  <c r="A3228" i="17"/>
  <c r="A3229" i="17"/>
  <c r="A3230" i="17"/>
  <c r="A3231" i="17"/>
  <c r="A3232" i="17"/>
  <c r="A3233" i="17"/>
  <c r="A3234" i="17"/>
  <c r="A3235" i="17"/>
  <c r="A3236" i="17"/>
  <c r="A3237" i="17"/>
  <c r="A3238" i="17"/>
  <c r="A3239" i="17"/>
  <c r="A3240" i="17"/>
  <c r="A3241" i="17"/>
  <c r="A3242" i="17"/>
  <c r="A3243" i="17"/>
  <c r="A3244" i="17"/>
  <c r="A3245" i="17"/>
  <c r="A3246" i="17"/>
  <c r="A3247" i="17"/>
  <c r="A3248" i="17"/>
  <c r="A3249" i="17"/>
  <c r="A3250" i="17"/>
  <c r="A3251" i="17"/>
  <c r="A3252" i="17"/>
  <c r="A3253" i="17"/>
  <c r="A3254" i="17"/>
  <c r="A3255" i="17"/>
  <c r="A3256" i="17"/>
  <c r="A3257" i="17"/>
  <c r="A3258" i="17"/>
  <c r="A3259" i="17"/>
  <c r="A3260" i="17"/>
  <c r="A3261" i="17"/>
  <c r="A3262" i="17"/>
  <c r="A3263" i="17"/>
  <c r="A3264" i="17"/>
  <c r="A3265" i="17"/>
  <c r="A3266" i="17"/>
  <c r="A3267" i="17"/>
  <c r="A3268" i="17"/>
  <c r="A3269" i="17"/>
  <c r="A3270" i="17"/>
  <c r="A3271" i="17"/>
  <c r="A3272" i="17"/>
  <c r="A3273" i="17"/>
  <c r="A3274" i="17"/>
  <c r="A3275" i="17"/>
  <c r="A3276" i="17"/>
  <c r="A3277" i="17"/>
  <c r="A3278" i="17"/>
  <c r="A3279" i="17"/>
  <c r="A3280" i="17"/>
  <c r="A3281" i="17"/>
  <c r="A3282" i="17"/>
  <c r="A3283" i="17"/>
  <c r="A3284" i="17"/>
  <c r="A3285" i="17"/>
  <c r="A3286" i="17"/>
  <c r="A3287" i="17"/>
  <c r="A3288" i="17"/>
  <c r="A3289" i="17"/>
  <c r="A3290" i="17"/>
  <c r="A3291" i="17"/>
  <c r="A3292" i="17"/>
  <c r="A3293" i="17"/>
  <c r="A3294" i="17"/>
  <c r="A3295" i="17"/>
  <c r="A3296" i="17"/>
  <c r="A3297" i="17"/>
  <c r="A3298" i="17"/>
  <c r="A3299" i="17"/>
  <c r="A3300" i="17"/>
  <c r="A3301" i="17"/>
  <c r="A3302" i="17"/>
  <c r="A3303" i="17"/>
  <c r="A3304" i="17"/>
  <c r="A3305" i="17"/>
  <c r="A3306" i="17"/>
  <c r="A3307" i="17"/>
  <c r="A3308" i="17"/>
  <c r="A3309" i="17"/>
  <c r="A3310" i="17"/>
  <c r="A3311" i="17"/>
  <c r="A3312" i="17"/>
  <c r="A3313" i="17"/>
  <c r="A3314" i="17"/>
  <c r="A3315" i="17"/>
  <c r="A3316" i="17"/>
  <c r="A3317" i="17"/>
  <c r="A3318" i="17"/>
  <c r="A3319" i="17"/>
  <c r="A3320" i="17"/>
  <c r="A3321" i="17"/>
  <c r="A3322" i="17"/>
  <c r="A3323" i="17"/>
  <c r="A3324" i="17"/>
  <c r="A3325" i="17"/>
  <c r="A3326" i="17"/>
  <c r="A3327" i="17"/>
  <c r="A3328" i="17"/>
  <c r="A3329" i="17"/>
  <c r="A3330" i="17"/>
  <c r="A3331" i="17"/>
  <c r="A3332" i="17"/>
  <c r="A3333" i="17"/>
  <c r="A3334" i="17"/>
  <c r="A3335" i="17"/>
  <c r="A3336" i="17"/>
  <c r="A3337" i="17"/>
  <c r="A3338" i="17"/>
  <c r="A3339" i="17"/>
  <c r="A3340" i="17"/>
  <c r="A3341" i="17"/>
  <c r="A3342" i="17"/>
  <c r="A3343" i="17"/>
  <c r="A3344" i="17"/>
  <c r="A3345" i="17"/>
  <c r="A3346" i="17"/>
  <c r="A3347" i="17"/>
  <c r="A3348" i="17"/>
  <c r="A3349" i="17"/>
  <c r="A3350" i="17"/>
  <c r="A3351" i="17"/>
  <c r="A3352" i="17"/>
  <c r="A3353" i="17"/>
  <c r="A3354" i="17"/>
  <c r="A3355" i="17"/>
  <c r="A3356" i="17"/>
  <c r="A3357" i="17"/>
  <c r="A3358" i="17"/>
  <c r="A3359" i="17"/>
  <c r="A3360" i="17"/>
  <c r="A3361" i="17"/>
  <c r="A3362" i="17"/>
  <c r="A3363" i="17"/>
  <c r="A3364" i="17"/>
  <c r="A3365" i="17"/>
  <c r="A3366" i="17"/>
  <c r="A3367" i="17"/>
  <c r="A3368" i="17"/>
  <c r="A3369" i="17"/>
  <c r="A3370" i="17"/>
  <c r="A3371" i="17"/>
  <c r="A3372" i="17"/>
  <c r="A3373" i="17"/>
  <c r="A3374" i="17"/>
  <c r="A3375" i="17"/>
  <c r="A3376" i="17"/>
  <c r="A3377" i="17"/>
  <c r="A3378" i="17"/>
  <c r="A3379" i="17"/>
  <c r="A3380" i="17"/>
  <c r="A3381" i="17"/>
  <c r="A3382" i="17"/>
  <c r="A3383" i="17"/>
  <c r="A3384" i="17"/>
  <c r="A3385" i="17"/>
  <c r="A3386" i="17"/>
  <c r="A3387" i="17"/>
  <c r="A3388" i="17"/>
  <c r="A3389" i="17"/>
  <c r="A3390" i="17"/>
  <c r="A3391" i="17"/>
  <c r="A3392" i="17"/>
  <c r="A3393" i="17"/>
  <c r="A3394" i="17"/>
  <c r="A3395" i="17"/>
  <c r="A3396" i="17"/>
  <c r="A3397" i="17"/>
  <c r="A3398" i="17"/>
  <c r="A3399" i="17"/>
  <c r="A3400" i="17"/>
  <c r="A3401" i="17"/>
  <c r="A3402" i="17"/>
  <c r="A3403" i="17"/>
  <c r="A3404" i="17"/>
  <c r="A3405" i="17"/>
  <c r="A3406" i="17"/>
  <c r="A3407" i="17"/>
  <c r="A3408" i="17"/>
  <c r="A3409" i="17"/>
  <c r="A3410" i="17"/>
  <c r="A3411" i="17"/>
  <c r="A3412" i="17"/>
  <c r="A3413" i="17"/>
  <c r="A3414" i="17"/>
  <c r="A3415" i="17"/>
  <c r="A3416" i="17"/>
  <c r="A3417" i="17"/>
  <c r="A3418" i="17"/>
  <c r="A3419" i="17"/>
  <c r="A3420" i="17"/>
  <c r="A3421" i="17"/>
  <c r="A3422" i="17"/>
  <c r="A3423" i="17"/>
  <c r="A3424" i="17"/>
  <c r="A3425" i="17"/>
  <c r="A3426" i="17"/>
  <c r="A3427" i="17"/>
  <c r="A3428" i="17"/>
  <c r="A3429" i="17"/>
  <c r="A3430" i="17"/>
  <c r="A3431" i="17"/>
  <c r="A3432" i="17"/>
  <c r="A3433" i="17"/>
  <c r="A3434" i="17"/>
  <c r="A3435" i="17"/>
  <c r="A3436" i="17"/>
  <c r="A3437" i="17"/>
  <c r="A3438" i="17"/>
  <c r="A3439" i="17"/>
  <c r="A3440" i="17"/>
  <c r="A3441" i="17"/>
  <c r="A3442" i="17"/>
  <c r="A3443" i="17"/>
  <c r="A3444" i="17"/>
  <c r="A3445" i="17"/>
  <c r="A3446" i="17"/>
  <c r="A3447" i="17"/>
  <c r="A3448" i="17"/>
  <c r="A3449" i="17"/>
  <c r="A3450" i="17"/>
  <c r="A3451" i="17"/>
  <c r="A3452" i="17"/>
  <c r="A3453" i="17"/>
  <c r="A3454" i="17"/>
  <c r="A3455" i="17"/>
  <c r="A3456" i="17"/>
  <c r="A3457" i="17"/>
  <c r="A3458" i="17"/>
  <c r="A3459" i="17"/>
  <c r="A3460" i="17"/>
  <c r="A3461" i="17"/>
  <c r="A3462" i="17"/>
  <c r="A3463" i="17"/>
  <c r="A3464" i="17"/>
  <c r="A3465" i="17"/>
  <c r="A3466" i="17"/>
  <c r="A3467" i="17"/>
  <c r="A3468" i="17"/>
  <c r="A3469" i="17"/>
  <c r="A3470" i="17"/>
  <c r="A3471" i="17"/>
  <c r="A3472" i="17"/>
  <c r="A3473" i="17"/>
  <c r="A3474" i="17"/>
  <c r="A3475" i="17"/>
  <c r="A3476" i="17"/>
  <c r="A3477" i="17"/>
  <c r="A3478" i="17"/>
  <c r="A3479" i="17"/>
  <c r="A3480" i="17"/>
  <c r="A3481" i="17"/>
  <c r="A3482" i="17"/>
  <c r="A3483" i="17"/>
  <c r="A3484" i="17"/>
  <c r="A3485" i="17"/>
  <c r="A3486" i="17"/>
  <c r="A3487" i="17"/>
  <c r="A3488" i="17"/>
  <c r="A3489" i="17"/>
  <c r="A3490" i="17"/>
  <c r="A3491" i="17"/>
  <c r="A3492" i="17"/>
  <c r="A3493" i="17"/>
  <c r="A3494" i="17"/>
  <c r="A3495" i="17"/>
  <c r="A3496" i="17"/>
  <c r="A3497" i="17"/>
  <c r="A3498" i="17"/>
  <c r="A3499" i="17"/>
  <c r="A3500" i="17"/>
  <c r="A3501" i="17"/>
  <c r="A3502" i="17"/>
  <c r="A3503" i="17"/>
  <c r="A3504" i="17"/>
  <c r="A3505" i="17"/>
  <c r="A3506" i="17"/>
  <c r="A3507" i="17"/>
  <c r="A3508" i="17"/>
  <c r="A3509" i="17"/>
  <c r="A3510" i="17"/>
  <c r="A3511" i="17"/>
  <c r="A3512" i="17"/>
  <c r="A3513" i="17"/>
  <c r="A3514" i="17"/>
  <c r="A3515" i="17"/>
  <c r="A3516" i="17"/>
  <c r="A3517" i="17"/>
  <c r="A3518" i="17"/>
  <c r="A3519" i="17"/>
  <c r="A3520" i="17"/>
  <c r="A3521" i="17"/>
  <c r="A3522" i="17"/>
  <c r="A3523" i="17"/>
  <c r="A3524" i="17"/>
  <c r="A3525" i="17"/>
  <c r="A3526" i="17"/>
  <c r="A3527" i="17"/>
  <c r="A3528" i="17"/>
  <c r="A3529" i="17"/>
  <c r="A3530" i="17"/>
  <c r="A3531" i="17"/>
  <c r="A3532" i="17"/>
  <c r="A3533" i="17"/>
  <c r="A3534" i="17"/>
  <c r="A3535" i="17"/>
  <c r="A3536" i="17"/>
  <c r="A3537" i="17"/>
  <c r="A3538" i="17"/>
  <c r="A3539" i="17"/>
  <c r="A3540" i="17"/>
  <c r="A3541" i="17"/>
  <c r="A3542" i="17"/>
  <c r="A3543" i="17"/>
  <c r="A3544" i="17"/>
  <c r="A3545" i="17"/>
  <c r="A3546" i="17"/>
  <c r="A3547" i="17"/>
  <c r="A3548" i="17"/>
  <c r="A3549" i="17"/>
  <c r="A3550" i="17"/>
  <c r="A3551" i="17"/>
  <c r="A3552" i="17"/>
  <c r="A3553" i="17"/>
  <c r="A3554" i="17"/>
  <c r="A3555" i="17"/>
  <c r="A3556" i="17"/>
  <c r="A3557" i="17"/>
  <c r="A3558" i="17"/>
  <c r="A3559" i="17"/>
  <c r="A3560" i="17"/>
  <c r="A3561" i="17"/>
  <c r="A3562" i="17"/>
  <c r="A3563" i="17"/>
  <c r="A3564" i="17"/>
  <c r="A3565" i="17"/>
  <c r="A3566" i="17"/>
  <c r="A3567" i="17"/>
  <c r="A3568" i="17"/>
  <c r="A3569" i="17"/>
  <c r="A3570" i="17"/>
  <c r="A3571" i="17"/>
  <c r="A3572" i="17"/>
  <c r="A3573" i="17"/>
  <c r="A3574" i="17"/>
  <c r="A3575" i="17"/>
  <c r="A3576" i="17"/>
  <c r="A3577" i="17"/>
  <c r="A3578" i="17"/>
  <c r="A3579" i="17"/>
  <c r="A3580" i="17"/>
  <c r="A3581" i="17"/>
  <c r="A3582" i="17"/>
  <c r="A3583" i="17"/>
  <c r="A3584" i="17"/>
  <c r="A3585" i="17"/>
  <c r="A3586" i="17"/>
  <c r="A3587" i="17"/>
  <c r="A3588" i="17"/>
  <c r="A3589" i="17"/>
  <c r="A3590" i="17"/>
  <c r="A3591" i="17"/>
  <c r="A3592" i="17"/>
  <c r="A3593" i="17"/>
  <c r="A3594" i="17"/>
  <c r="A3595" i="17"/>
  <c r="A3596" i="17"/>
  <c r="A3597" i="17"/>
  <c r="A3598" i="17"/>
  <c r="A3599" i="17"/>
  <c r="A3600" i="17"/>
  <c r="A3601" i="17"/>
  <c r="A3602" i="17"/>
  <c r="A3603" i="17"/>
  <c r="A3604" i="17"/>
  <c r="A3605" i="17"/>
  <c r="A3606" i="17"/>
  <c r="A3607" i="17"/>
  <c r="A3608" i="17"/>
  <c r="A3609" i="17"/>
  <c r="A3610" i="17"/>
  <c r="A3611" i="17"/>
  <c r="A3612" i="17"/>
  <c r="A3613" i="17"/>
  <c r="A3614" i="17"/>
  <c r="A3615" i="17"/>
  <c r="A3616" i="17"/>
  <c r="A3617" i="17"/>
  <c r="A3618" i="17"/>
  <c r="A3619" i="17"/>
  <c r="A3620" i="17"/>
  <c r="A3621" i="17"/>
  <c r="A3622" i="17"/>
  <c r="A3623" i="17"/>
  <c r="A3624" i="17"/>
  <c r="A3625" i="17"/>
  <c r="A3626" i="17"/>
  <c r="A3627" i="17"/>
  <c r="A3628" i="17"/>
  <c r="A3629" i="17"/>
  <c r="A3630" i="17"/>
  <c r="A3631" i="17"/>
  <c r="A3632" i="17"/>
  <c r="A3633" i="17"/>
  <c r="A3634" i="17"/>
  <c r="A3635" i="17"/>
  <c r="A3636" i="17"/>
  <c r="A3637" i="17"/>
  <c r="A3638" i="17"/>
  <c r="A3639" i="17"/>
  <c r="A3640" i="17"/>
  <c r="A3641" i="17"/>
  <c r="A3642" i="17"/>
  <c r="A3643" i="17"/>
  <c r="A3644" i="17"/>
  <c r="A3645" i="17"/>
  <c r="A3646" i="17"/>
  <c r="A3647" i="17"/>
  <c r="A3648" i="17"/>
  <c r="A3649" i="17"/>
  <c r="A3650" i="17"/>
  <c r="A3651" i="17"/>
  <c r="A3652" i="17"/>
  <c r="A3653" i="17"/>
  <c r="A3654" i="17"/>
  <c r="A3655" i="17"/>
  <c r="A3656" i="17"/>
  <c r="A3657" i="17"/>
  <c r="A3658" i="17"/>
  <c r="A3659" i="17"/>
  <c r="A3660" i="17"/>
  <c r="A3661" i="17"/>
  <c r="A3662" i="17"/>
  <c r="A3663" i="17"/>
  <c r="A3664" i="17"/>
  <c r="A3665" i="17"/>
  <c r="A3666" i="17"/>
  <c r="A3667" i="17"/>
  <c r="A3668" i="17"/>
  <c r="A3669" i="17"/>
  <c r="A3670" i="17"/>
  <c r="A3671" i="17"/>
  <c r="A3672" i="17"/>
  <c r="A3673" i="17"/>
  <c r="A3674" i="17"/>
  <c r="A3675" i="17"/>
  <c r="A3676" i="17"/>
  <c r="A3677" i="17"/>
  <c r="A3678" i="17"/>
  <c r="A3679" i="17"/>
  <c r="A3680" i="17"/>
  <c r="A3681" i="17"/>
  <c r="A3682" i="17"/>
  <c r="A3683" i="17"/>
  <c r="A3684" i="17"/>
  <c r="A3685" i="17"/>
  <c r="A3686" i="17"/>
  <c r="A3687" i="17"/>
  <c r="A3688" i="17"/>
  <c r="A3689" i="17"/>
  <c r="A3690" i="17"/>
  <c r="A3691" i="17"/>
  <c r="A3692" i="17"/>
  <c r="A3693" i="17"/>
  <c r="A3694" i="17"/>
  <c r="A3695" i="17"/>
  <c r="A3696" i="17"/>
  <c r="A3697" i="17"/>
  <c r="A3698" i="17"/>
  <c r="A3699" i="17"/>
  <c r="A3700" i="17"/>
  <c r="A3701" i="17"/>
  <c r="A3702" i="17"/>
  <c r="A3703" i="17"/>
  <c r="A3704" i="17"/>
  <c r="A3705" i="17"/>
  <c r="A3706" i="17"/>
  <c r="A3707" i="17"/>
  <c r="A3708" i="17"/>
  <c r="A3709" i="17"/>
  <c r="A3710" i="17"/>
  <c r="A3711" i="17"/>
  <c r="A3712" i="17"/>
  <c r="A3713" i="17"/>
  <c r="A3714" i="17"/>
  <c r="A3715" i="17"/>
  <c r="A3716" i="17"/>
  <c r="A3717" i="17"/>
  <c r="A3718" i="17"/>
  <c r="A3719" i="17"/>
  <c r="A3720" i="17"/>
  <c r="A3721" i="17"/>
  <c r="A3722" i="17"/>
  <c r="A3723" i="17"/>
  <c r="A3724" i="17"/>
  <c r="A3725" i="17"/>
  <c r="A3726" i="17"/>
  <c r="A3727" i="17"/>
  <c r="A3728" i="17"/>
  <c r="A3729" i="17"/>
  <c r="A3730" i="17"/>
  <c r="A3731" i="17"/>
  <c r="A3732" i="17"/>
  <c r="A3733" i="17"/>
  <c r="A3734" i="17"/>
  <c r="A3735" i="17"/>
  <c r="A3736" i="17"/>
  <c r="A3737" i="17"/>
  <c r="A3738" i="17"/>
  <c r="A3739" i="17"/>
  <c r="A3740" i="17"/>
  <c r="A3741" i="17"/>
  <c r="A3742" i="17"/>
  <c r="A3743" i="17"/>
  <c r="A3744" i="17"/>
  <c r="A3745" i="17"/>
  <c r="A3746" i="17"/>
  <c r="A3747" i="17"/>
  <c r="A3748" i="17"/>
  <c r="A3749" i="17"/>
  <c r="A3750" i="17"/>
  <c r="A3751" i="17"/>
  <c r="A3752" i="17"/>
  <c r="A3753" i="17"/>
  <c r="A3754" i="17"/>
  <c r="A3755" i="17"/>
  <c r="A3756" i="17"/>
  <c r="A3757" i="17"/>
  <c r="A3758" i="17"/>
  <c r="A3759" i="17"/>
  <c r="A3760" i="17"/>
  <c r="A3761" i="17"/>
  <c r="A3762" i="17"/>
  <c r="A3763" i="17"/>
  <c r="A3764" i="17"/>
  <c r="A3765" i="17"/>
  <c r="A3766" i="17"/>
  <c r="A3767" i="17"/>
  <c r="A3768" i="17"/>
  <c r="A3769" i="17"/>
  <c r="A3770" i="17"/>
  <c r="A3771" i="17"/>
  <c r="A3772" i="17"/>
  <c r="A3773" i="17"/>
  <c r="A3774" i="17"/>
  <c r="A3775" i="17"/>
  <c r="A3776" i="17"/>
  <c r="A3777" i="17"/>
  <c r="A3778" i="17"/>
  <c r="A3779" i="17"/>
  <c r="A3780" i="17"/>
  <c r="A3781" i="17"/>
  <c r="A3782" i="17"/>
  <c r="A3783" i="17"/>
  <c r="A3784" i="17"/>
  <c r="A3785" i="17"/>
  <c r="A3786" i="17"/>
  <c r="A3787" i="17"/>
  <c r="A3788" i="17"/>
  <c r="A3789" i="17"/>
  <c r="A3790" i="17"/>
  <c r="A3791" i="17"/>
  <c r="A3792" i="17"/>
  <c r="A3793" i="17"/>
  <c r="A3794" i="17"/>
  <c r="A3795" i="17"/>
  <c r="A3796" i="17"/>
  <c r="A3797" i="17"/>
  <c r="A3798" i="17"/>
  <c r="A3799" i="17"/>
  <c r="A3800" i="17"/>
  <c r="A3801" i="17"/>
  <c r="A3802" i="17"/>
  <c r="A3803" i="17"/>
  <c r="A3804" i="17"/>
  <c r="A3805" i="17"/>
  <c r="A3806" i="17"/>
  <c r="A3807" i="17"/>
  <c r="A3808" i="17"/>
  <c r="A3809" i="17"/>
  <c r="A3810" i="17"/>
  <c r="A3811" i="17"/>
  <c r="A3812" i="17"/>
  <c r="A3813" i="17"/>
  <c r="A3814" i="17"/>
  <c r="A3815" i="17"/>
  <c r="A3816" i="17"/>
  <c r="A3817" i="17"/>
  <c r="A3818" i="17"/>
  <c r="A3819" i="17"/>
  <c r="A3820" i="17"/>
  <c r="A3821" i="17"/>
  <c r="A3822" i="17"/>
  <c r="A3823" i="17"/>
  <c r="A3824" i="17"/>
  <c r="A3825" i="17"/>
  <c r="A3826" i="17"/>
  <c r="A3827" i="17"/>
  <c r="A3828" i="17"/>
  <c r="A3829" i="17"/>
  <c r="A3830" i="17"/>
  <c r="A3831" i="17"/>
  <c r="A3832" i="17"/>
  <c r="A3833" i="17"/>
  <c r="A3834" i="17"/>
  <c r="A3835" i="17"/>
  <c r="A3836" i="17"/>
  <c r="A3837" i="17"/>
  <c r="A3838" i="17"/>
  <c r="A3839" i="17"/>
  <c r="A3840" i="17"/>
  <c r="A3841" i="17"/>
  <c r="A3842" i="17"/>
  <c r="A3843" i="17"/>
  <c r="A3844" i="17"/>
  <c r="A3845" i="17"/>
  <c r="A3846" i="17"/>
  <c r="A3847" i="17"/>
  <c r="A3848" i="17"/>
  <c r="A3849" i="17"/>
  <c r="A3850" i="17"/>
  <c r="A3851" i="17"/>
  <c r="A3852" i="17"/>
  <c r="A3853" i="17"/>
  <c r="A3854" i="17"/>
  <c r="A3855" i="17"/>
  <c r="A3856" i="17"/>
  <c r="A3857" i="17"/>
  <c r="A3858" i="17"/>
  <c r="A3859" i="17"/>
  <c r="A3860" i="17"/>
  <c r="A3861" i="17"/>
  <c r="A3862" i="17"/>
  <c r="A3863" i="17"/>
  <c r="A3864" i="17"/>
  <c r="A3865" i="17"/>
  <c r="A3866" i="17"/>
  <c r="A3867" i="17"/>
  <c r="A3868" i="17"/>
  <c r="A3869" i="17"/>
  <c r="A3870" i="17"/>
  <c r="A3871" i="17"/>
  <c r="A3872" i="17"/>
  <c r="A3873" i="17"/>
  <c r="A3874" i="17"/>
  <c r="A3875" i="17"/>
  <c r="A3876" i="17"/>
  <c r="A3877" i="17"/>
  <c r="A3878" i="17"/>
  <c r="A3879" i="17"/>
  <c r="A3880" i="17"/>
  <c r="A3881" i="17"/>
  <c r="A3882" i="17"/>
  <c r="A3883" i="17"/>
  <c r="A3884" i="17"/>
  <c r="A3885" i="17"/>
  <c r="A3886" i="17"/>
  <c r="A3887" i="17"/>
  <c r="A3888" i="17"/>
  <c r="A3889" i="17"/>
  <c r="A3890" i="17"/>
  <c r="A3891" i="17"/>
  <c r="A3892" i="17"/>
  <c r="A3893" i="17"/>
  <c r="A3894" i="17"/>
  <c r="A3895" i="17"/>
  <c r="A3896" i="17"/>
  <c r="A3897" i="17"/>
  <c r="A3898" i="17"/>
  <c r="A3899" i="17"/>
  <c r="A3900" i="17"/>
  <c r="A3901" i="17"/>
  <c r="A3902" i="17"/>
  <c r="A3903" i="17"/>
  <c r="A3904" i="17"/>
  <c r="A3905" i="17"/>
  <c r="A3906" i="17"/>
  <c r="A3907" i="17"/>
  <c r="A3908" i="17"/>
  <c r="A3909" i="17"/>
  <c r="A3910" i="17"/>
  <c r="A3911" i="17"/>
  <c r="A3912" i="17"/>
  <c r="A3913" i="17"/>
  <c r="A3914" i="17"/>
  <c r="A3915" i="17"/>
  <c r="A3916" i="17"/>
  <c r="A3917" i="17"/>
  <c r="A3918" i="17"/>
  <c r="A3919" i="17"/>
  <c r="A3920" i="17"/>
  <c r="A3921" i="17"/>
  <c r="A3922" i="17"/>
  <c r="A3923" i="17"/>
  <c r="A3924" i="17"/>
  <c r="A3925" i="17"/>
  <c r="A3926" i="17"/>
  <c r="A3927" i="17"/>
  <c r="A3928" i="17"/>
  <c r="A3929" i="17"/>
  <c r="A3930" i="17"/>
  <c r="A3931" i="17"/>
  <c r="A3932" i="17"/>
  <c r="A3933" i="17"/>
  <c r="A3934" i="17"/>
  <c r="A3935" i="17"/>
  <c r="A3936" i="17"/>
  <c r="A3937" i="17"/>
  <c r="A3938" i="17"/>
  <c r="A3939" i="17"/>
  <c r="A3940" i="17"/>
  <c r="A3941" i="17"/>
  <c r="A3942" i="17"/>
  <c r="A3943" i="17"/>
  <c r="A3944" i="17"/>
  <c r="A3945" i="17"/>
  <c r="A3946" i="17"/>
  <c r="A3947" i="17"/>
  <c r="A3948" i="17"/>
  <c r="A3949" i="17"/>
  <c r="A3950" i="17"/>
  <c r="A3951" i="17"/>
  <c r="A3952" i="17"/>
  <c r="A3953" i="17"/>
  <c r="A3954" i="17"/>
  <c r="A3955" i="17"/>
  <c r="A3956" i="17"/>
  <c r="A3957" i="17"/>
  <c r="A3958" i="17"/>
  <c r="A3959" i="17"/>
  <c r="A3960" i="17"/>
  <c r="A3961" i="17"/>
  <c r="A3962" i="17"/>
  <c r="A3963" i="17"/>
  <c r="A3964" i="17"/>
  <c r="A3965" i="17"/>
  <c r="A3966" i="17"/>
  <c r="A3967" i="17"/>
  <c r="A3968" i="17"/>
  <c r="A3969" i="17"/>
  <c r="A3970" i="17"/>
  <c r="A3971" i="17"/>
  <c r="A3972" i="17"/>
  <c r="A3973" i="17"/>
  <c r="A3974" i="17"/>
  <c r="A3975" i="17"/>
  <c r="A3976" i="17"/>
  <c r="A3977" i="17"/>
  <c r="A3978" i="17"/>
  <c r="A3979" i="17"/>
  <c r="A3980" i="17"/>
  <c r="A3981" i="17"/>
  <c r="A3982" i="17"/>
  <c r="A3983" i="17"/>
  <c r="A3984" i="17"/>
  <c r="A3985" i="17"/>
  <c r="A3986" i="17"/>
  <c r="A3987" i="17"/>
  <c r="A3988" i="17"/>
  <c r="A3989" i="17"/>
  <c r="A3990" i="17"/>
  <c r="A3991" i="17"/>
  <c r="A3992" i="17"/>
  <c r="A3993" i="17"/>
  <c r="A3994" i="17"/>
  <c r="A3995" i="17"/>
  <c r="A3996" i="17"/>
  <c r="A3997" i="17"/>
  <c r="A3998" i="17"/>
  <c r="A3999" i="17"/>
  <c r="A4000" i="17"/>
  <c r="A4001" i="17"/>
  <c r="A4002" i="17"/>
  <c r="A25" i="16"/>
  <c r="A26" i="16"/>
  <c r="A27" i="16"/>
  <c r="A28" i="16"/>
  <c r="A29" i="16"/>
  <c r="A30" i="16"/>
  <c r="A31" i="16"/>
  <c r="A33"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A1176" i="16"/>
  <c r="A1177" i="16"/>
  <c r="A1178" i="16"/>
  <c r="A1179" i="16"/>
  <c r="A1180" i="16"/>
  <c r="A1181" i="16"/>
  <c r="A1182" i="16"/>
  <c r="A1183" i="16"/>
  <c r="A1184" i="16"/>
  <c r="A1185" i="16"/>
  <c r="A1186" i="16"/>
  <c r="A1187" i="16"/>
  <c r="A1188" i="16"/>
  <c r="A1189" i="16"/>
  <c r="A1190" i="16"/>
  <c r="A1191" i="16"/>
  <c r="A1192" i="16"/>
  <c r="A1193" i="16"/>
  <c r="A1194" i="16"/>
  <c r="A1195" i="16"/>
  <c r="A1196" i="16"/>
  <c r="A1197" i="16"/>
  <c r="A1198" i="16"/>
  <c r="A1199" i="16"/>
  <c r="A1200" i="16"/>
  <c r="A1201" i="16"/>
  <c r="A1202" i="16"/>
  <c r="A1203" i="16"/>
  <c r="A1204" i="16"/>
  <c r="A1205" i="16"/>
  <c r="A1206" i="16"/>
  <c r="A1207" i="16"/>
  <c r="A1208" i="16"/>
  <c r="A1209" i="16"/>
  <c r="A1210" i="16"/>
  <c r="A1211" i="16"/>
  <c r="A1212" i="16"/>
  <c r="A1213" i="16"/>
  <c r="A1214" i="16"/>
  <c r="A1215" i="16"/>
  <c r="A1216" i="16"/>
  <c r="A1217" i="16"/>
  <c r="A1218" i="16"/>
  <c r="A1219" i="16"/>
  <c r="A1220" i="16"/>
  <c r="A1221" i="16"/>
  <c r="A1222" i="16"/>
  <c r="A1223" i="16"/>
  <c r="A1224" i="16"/>
  <c r="A1225" i="16"/>
  <c r="A1226" i="16"/>
  <c r="A1227" i="16"/>
  <c r="A1228" i="16"/>
  <c r="A1229" i="16"/>
  <c r="A1230" i="16"/>
  <c r="A1231" i="16"/>
  <c r="A1232" i="16"/>
  <c r="A1233" i="16"/>
  <c r="A1234" i="16"/>
  <c r="A1235" i="16"/>
  <c r="A1236" i="16"/>
  <c r="A1237" i="16"/>
  <c r="A1238" i="16"/>
  <c r="A1239" i="16"/>
  <c r="A1240" i="16"/>
  <c r="A1241" i="16"/>
  <c r="A1242" i="16"/>
  <c r="A1243" i="16"/>
  <c r="A1244" i="16"/>
  <c r="A1245" i="16"/>
  <c r="A1246" i="16"/>
  <c r="A1247" i="16"/>
  <c r="A1248" i="16"/>
  <c r="A1249" i="16"/>
  <c r="A1250" i="16"/>
  <c r="A1251" i="16"/>
  <c r="A1252" i="16"/>
  <c r="A1253" i="16"/>
  <c r="A1254" i="16"/>
  <c r="A1255" i="16"/>
  <c r="A1256" i="16"/>
  <c r="A1257" i="16"/>
  <c r="A1258" i="16"/>
  <c r="A1259" i="16"/>
  <c r="A1260" i="16"/>
  <c r="A1261" i="16"/>
  <c r="A1262" i="16"/>
  <c r="A1263" i="16"/>
  <c r="A1264" i="16"/>
  <c r="A1265" i="16"/>
  <c r="A1266" i="16"/>
  <c r="A1267" i="16"/>
  <c r="A1268" i="16"/>
  <c r="A1269" i="16"/>
  <c r="A1270" i="16"/>
  <c r="A1271" i="16"/>
  <c r="A1272" i="16"/>
  <c r="A1273" i="16"/>
  <c r="A1274" i="16"/>
  <c r="A1275" i="16"/>
  <c r="A1276" i="16"/>
  <c r="A1277" i="16"/>
  <c r="A1278" i="16"/>
  <c r="A1279" i="16"/>
  <c r="A1280" i="16"/>
  <c r="A1281" i="16"/>
  <c r="A1282" i="16"/>
  <c r="A1283" i="16"/>
  <c r="A1284" i="16"/>
  <c r="A1285" i="16"/>
  <c r="A1286" i="16"/>
  <c r="A1287" i="16"/>
  <c r="A1288" i="16"/>
  <c r="A1289" i="16"/>
  <c r="A1290" i="16"/>
  <c r="A1291" i="16"/>
  <c r="A1292" i="16"/>
  <c r="A1293" i="16"/>
  <c r="A1294" i="16"/>
  <c r="A1295" i="16"/>
  <c r="A1296" i="16"/>
  <c r="A1297" i="16"/>
  <c r="A1298" i="16"/>
  <c r="A1299" i="16"/>
  <c r="A1300" i="16"/>
  <c r="A1301" i="16"/>
  <c r="A1302" i="16"/>
  <c r="A1303" i="16"/>
  <c r="A1304" i="16"/>
  <c r="A1305" i="16"/>
  <c r="A1306" i="16"/>
  <c r="A1307" i="16"/>
  <c r="A1308" i="16"/>
  <c r="A1309" i="16"/>
  <c r="A1310" i="16"/>
  <c r="A1311" i="16"/>
  <c r="A1312" i="16"/>
  <c r="A1313" i="16"/>
  <c r="A1314" i="16"/>
  <c r="A1315" i="16"/>
  <c r="A1316" i="16"/>
  <c r="A1317" i="16"/>
  <c r="A1318" i="16"/>
  <c r="A1319" i="16"/>
  <c r="A1320" i="16"/>
  <c r="A1321" i="16"/>
  <c r="A1322" i="16"/>
  <c r="A1323" i="16"/>
  <c r="A1324" i="16"/>
  <c r="A1325" i="16"/>
  <c r="A1326" i="16"/>
  <c r="A1327" i="16"/>
  <c r="A1328" i="16"/>
  <c r="A1329" i="16"/>
  <c r="A1330" i="16"/>
  <c r="A1331" i="16"/>
  <c r="A1332" i="16"/>
  <c r="A1333" i="16"/>
  <c r="A1334" i="16"/>
  <c r="A1335" i="16"/>
  <c r="A1336" i="16"/>
  <c r="A1337" i="16"/>
  <c r="A1338" i="16"/>
  <c r="A1339" i="16"/>
  <c r="A1340" i="16"/>
  <c r="A1341" i="16"/>
  <c r="A1342" i="16"/>
  <c r="A1343" i="16"/>
  <c r="A1344" i="16"/>
  <c r="A1345" i="16"/>
  <c r="A1346" i="16"/>
  <c r="A1347" i="16"/>
  <c r="A1348" i="16"/>
  <c r="A1349" i="16"/>
  <c r="A1350" i="16"/>
  <c r="A1351" i="16"/>
  <c r="A1352" i="16"/>
  <c r="A1353" i="16"/>
  <c r="A1354" i="16"/>
  <c r="A1355" i="16"/>
  <c r="A1356" i="16"/>
  <c r="A1357" i="16"/>
  <c r="A1358" i="16"/>
  <c r="A1359" i="16"/>
  <c r="A1360" i="16"/>
  <c r="A1361" i="16"/>
  <c r="A1362" i="16"/>
  <c r="A1363" i="16"/>
  <c r="A1364" i="16"/>
  <c r="A1365" i="16"/>
  <c r="A1366" i="16"/>
  <c r="A1367" i="16"/>
  <c r="A1368" i="16"/>
  <c r="A1369" i="16"/>
  <c r="A1370" i="16"/>
  <c r="A1371" i="16"/>
  <c r="A1372" i="16"/>
  <c r="A1373" i="16"/>
  <c r="A1374" i="16"/>
  <c r="A1375" i="16"/>
  <c r="A1376" i="16"/>
  <c r="A1377" i="16"/>
  <c r="A1378" i="16"/>
  <c r="A1379" i="16"/>
  <c r="A1380" i="16"/>
  <c r="A1381" i="16"/>
  <c r="A1382" i="16"/>
  <c r="A1383" i="16"/>
  <c r="A1384" i="16"/>
  <c r="A1385" i="16"/>
  <c r="A1386" i="16"/>
  <c r="A1387" i="16"/>
  <c r="A1388" i="16"/>
  <c r="A1389" i="16"/>
  <c r="A1390" i="16"/>
  <c r="A1391" i="16"/>
  <c r="A1392" i="16"/>
  <c r="A1393" i="16"/>
  <c r="A1394" i="16"/>
  <c r="A1395" i="16"/>
  <c r="A1396" i="16"/>
  <c r="A1397" i="16"/>
  <c r="A1398" i="16"/>
  <c r="A1399" i="16"/>
  <c r="A1400" i="16"/>
  <c r="A1401" i="16"/>
  <c r="A1402" i="16"/>
  <c r="A1403" i="16"/>
  <c r="A1404" i="16"/>
  <c r="A1405" i="16"/>
  <c r="A1406" i="16"/>
  <c r="A1407" i="16"/>
  <c r="A1408" i="16"/>
  <c r="A1409" i="16"/>
  <c r="A1410" i="16"/>
  <c r="A1411" i="16"/>
  <c r="A1412" i="16"/>
  <c r="A1413" i="16"/>
  <c r="A1414" i="16"/>
  <c r="A1415" i="16"/>
  <c r="A1416" i="16"/>
  <c r="A1417" i="16"/>
  <c r="A1418" i="16"/>
  <c r="A1419" i="16"/>
  <c r="A1420" i="16"/>
  <c r="A1421" i="16"/>
  <c r="A1422" i="16"/>
  <c r="A1423" i="16"/>
  <c r="A1424" i="16"/>
  <c r="A1425" i="16"/>
  <c r="A1426" i="16"/>
  <c r="A1427" i="16"/>
  <c r="A1428" i="16"/>
  <c r="A1429" i="16"/>
  <c r="A1430" i="16"/>
  <c r="A1431" i="16"/>
  <c r="A1432" i="16"/>
  <c r="A1433" i="16"/>
  <c r="A1434" i="16"/>
  <c r="A1435" i="16"/>
  <c r="A1436" i="16"/>
  <c r="A1437" i="16"/>
  <c r="A1438" i="16"/>
  <c r="A1439" i="16"/>
  <c r="A1440" i="16"/>
  <c r="A1441" i="16"/>
  <c r="A1442" i="16"/>
  <c r="A1443" i="16"/>
  <c r="A1444" i="16"/>
  <c r="A1445" i="16"/>
  <c r="A1446" i="16"/>
  <c r="A1447" i="16"/>
  <c r="A1448" i="16"/>
  <c r="A1449" i="16"/>
  <c r="A1450" i="16"/>
  <c r="A1451" i="16"/>
  <c r="A1452" i="16"/>
  <c r="A1453" i="16"/>
  <c r="A1454" i="16"/>
  <c r="A1455" i="16"/>
  <c r="A1456" i="16"/>
  <c r="A1457" i="16"/>
  <c r="A1458" i="16"/>
  <c r="A1459" i="16"/>
  <c r="A1460" i="16"/>
  <c r="A1461" i="16"/>
  <c r="A1462" i="16"/>
  <c r="A1463" i="16"/>
  <c r="A1464" i="16"/>
  <c r="A1465" i="16"/>
  <c r="A1466" i="16"/>
  <c r="A1467" i="16"/>
  <c r="A1468" i="16"/>
  <c r="A1469" i="16"/>
  <c r="A1470" i="16"/>
  <c r="A1471" i="16"/>
  <c r="A1472" i="16"/>
  <c r="A1473" i="16"/>
  <c r="A1474" i="16"/>
  <c r="A1475" i="16"/>
  <c r="A1476" i="16"/>
  <c r="A1477" i="16"/>
  <c r="A1478" i="16"/>
  <c r="A1479" i="16"/>
  <c r="A1480" i="16"/>
  <c r="A1481" i="16"/>
  <c r="A1482" i="16"/>
  <c r="A1483" i="16"/>
  <c r="A1484" i="16"/>
  <c r="A1485" i="16"/>
  <c r="A1486" i="16"/>
  <c r="A1487" i="16"/>
  <c r="A1488" i="16"/>
  <c r="A1489" i="16"/>
  <c r="A1490" i="16"/>
  <c r="A1491" i="16"/>
  <c r="A1492" i="16"/>
  <c r="A1493" i="16"/>
  <c r="A1494" i="16"/>
  <c r="A1495" i="16"/>
  <c r="A1496" i="16"/>
  <c r="A1497" i="16"/>
  <c r="A1498" i="16"/>
  <c r="A1499" i="16"/>
  <c r="A1500" i="16"/>
  <c r="A1501" i="16"/>
  <c r="A1502" i="16"/>
  <c r="A1503" i="16"/>
  <c r="A1504" i="16"/>
  <c r="A1505" i="16"/>
  <c r="A1506" i="16"/>
  <c r="A1507" i="16"/>
  <c r="A1508" i="16"/>
  <c r="A1509" i="16"/>
  <c r="A1510" i="16"/>
  <c r="A1511" i="16"/>
  <c r="A1512" i="16"/>
  <c r="A1513" i="16"/>
  <c r="A1514" i="16"/>
  <c r="A1515" i="16"/>
  <c r="A1516" i="16"/>
  <c r="A1517" i="16"/>
  <c r="A1518" i="16"/>
  <c r="A1519" i="16"/>
  <c r="A1520" i="16"/>
  <c r="A1521" i="16"/>
  <c r="A1522" i="16"/>
  <c r="A1523" i="16"/>
  <c r="A1524" i="16"/>
  <c r="A1525" i="16"/>
  <c r="A1526" i="16"/>
  <c r="A1527" i="16"/>
  <c r="A1528" i="16"/>
  <c r="A1529" i="16"/>
  <c r="A1530" i="16"/>
  <c r="A1531" i="16"/>
  <c r="A1532" i="16"/>
  <c r="A1533" i="16"/>
  <c r="A1534" i="16"/>
  <c r="A1535" i="16"/>
  <c r="A1536" i="16"/>
  <c r="A1537" i="16"/>
  <c r="A1538" i="16"/>
  <c r="A1539" i="16"/>
  <c r="A1540" i="16"/>
  <c r="A1541" i="16"/>
  <c r="A1542" i="16"/>
  <c r="A1543" i="16"/>
  <c r="A1544" i="16"/>
  <c r="A1545" i="16"/>
  <c r="A1546" i="16"/>
  <c r="A1547" i="16"/>
  <c r="A1548" i="16"/>
  <c r="A1549" i="16"/>
  <c r="A1550" i="16"/>
  <c r="A1551" i="16"/>
  <c r="A1552" i="16"/>
  <c r="A1553" i="16"/>
  <c r="A1554" i="16"/>
  <c r="A1555" i="16"/>
  <c r="A1556" i="16"/>
  <c r="A1557" i="16"/>
  <c r="A1558" i="16"/>
  <c r="A1559" i="16"/>
  <c r="A1560" i="16"/>
  <c r="A1561" i="16"/>
  <c r="A1562" i="16"/>
  <c r="A1563" i="16"/>
  <c r="A1564" i="16"/>
  <c r="A1565" i="16"/>
  <c r="A1566" i="16"/>
  <c r="A1567" i="16"/>
  <c r="A1568" i="16"/>
  <c r="A1569" i="16"/>
  <c r="A1570" i="16"/>
  <c r="A1571" i="16"/>
  <c r="A1572" i="16"/>
  <c r="A1573" i="16"/>
  <c r="A1574" i="16"/>
  <c r="A1575" i="16"/>
  <c r="A1576" i="16"/>
  <c r="A1577" i="16"/>
  <c r="A1578" i="16"/>
  <c r="A1579" i="16"/>
  <c r="A1580" i="16"/>
  <c r="A1581" i="16"/>
  <c r="A1582" i="16"/>
  <c r="A1583" i="16"/>
  <c r="A1584" i="16"/>
  <c r="A1585" i="16"/>
  <c r="A1586" i="16"/>
  <c r="A1587" i="16"/>
  <c r="A1588" i="16"/>
  <c r="A1589" i="16"/>
  <c r="A1590" i="16"/>
  <c r="A1591" i="16"/>
  <c r="A1592" i="16"/>
  <c r="A1593" i="16"/>
  <c r="A1594" i="16"/>
  <c r="A1595" i="16"/>
  <c r="A1596" i="16"/>
  <c r="A1597" i="16"/>
  <c r="A1598" i="16"/>
  <c r="A1599" i="16"/>
  <c r="A1600" i="16"/>
  <c r="A1601" i="16"/>
  <c r="A1602" i="16"/>
  <c r="A1603" i="16"/>
  <c r="A1604" i="16"/>
  <c r="A1605" i="16"/>
  <c r="A1606" i="16"/>
  <c r="A1607" i="16"/>
  <c r="A1608" i="16"/>
  <c r="A1609" i="16"/>
  <c r="A1610" i="16"/>
  <c r="A1611" i="16"/>
  <c r="A1612" i="16"/>
  <c r="A1613" i="16"/>
  <c r="A1614" i="16"/>
  <c r="A1615" i="16"/>
  <c r="A1616" i="16"/>
  <c r="A1617" i="16"/>
  <c r="A1618" i="16"/>
  <c r="A1619" i="16"/>
  <c r="A1620" i="16"/>
  <c r="A1621" i="16"/>
  <c r="A1622" i="16"/>
  <c r="A1623" i="16"/>
  <c r="A1624" i="16"/>
  <c r="A1625" i="16"/>
  <c r="A1626" i="16"/>
  <c r="A1627" i="16"/>
  <c r="A1628" i="16"/>
  <c r="A1629" i="16"/>
  <c r="A1630" i="16"/>
  <c r="A1631" i="16"/>
  <c r="A1632" i="16"/>
  <c r="A1633" i="16"/>
  <c r="A1634" i="16"/>
  <c r="A1635" i="16"/>
  <c r="A1636" i="16"/>
  <c r="A1637" i="16"/>
  <c r="A1638" i="16"/>
  <c r="A1639" i="16"/>
  <c r="A1640" i="16"/>
  <c r="A1641" i="16"/>
  <c r="A1642" i="16"/>
  <c r="A1643" i="16"/>
  <c r="A1644" i="16"/>
  <c r="A1645" i="16"/>
  <c r="A1646" i="16"/>
  <c r="A1647" i="16"/>
  <c r="A1648" i="16"/>
  <c r="A1649" i="16"/>
  <c r="A1650" i="16"/>
  <c r="A1651" i="16"/>
  <c r="A1652" i="16"/>
  <c r="A1653" i="16"/>
  <c r="A1654" i="16"/>
  <c r="A1655" i="16"/>
  <c r="A1656" i="16"/>
  <c r="A1657" i="16"/>
  <c r="A1658" i="16"/>
  <c r="A1659" i="16"/>
  <c r="A1660" i="16"/>
  <c r="A1661" i="16"/>
  <c r="A1662" i="16"/>
  <c r="A1663" i="16"/>
  <c r="A1664" i="16"/>
  <c r="A1665" i="16"/>
  <c r="A1666" i="16"/>
  <c r="A1667" i="16"/>
  <c r="A1668" i="16"/>
  <c r="A1669" i="16"/>
  <c r="A1670" i="16"/>
  <c r="A1671" i="16"/>
  <c r="A1672" i="16"/>
  <c r="A1673" i="16"/>
  <c r="A1674" i="16"/>
  <c r="A1675" i="16"/>
  <c r="A1676" i="16"/>
  <c r="A1677" i="16"/>
  <c r="A1678" i="16"/>
  <c r="A1679" i="16"/>
  <c r="A1680" i="16"/>
  <c r="A1681" i="16"/>
  <c r="A1682" i="16"/>
  <c r="A1683" i="16"/>
  <c r="A1684" i="16"/>
  <c r="A1685" i="16"/>
  <c r="A1686" i="16"/>
  <c r="A1687" i="16"/>
  <c r="A1688" i="16"/>
  <c r="A1689" i="16"/>
  <c r="A1690" i="16"/>
  <c r="A1691" i="16"/>
  <c r="A1692" i="16"/>
  <c r="A1693" i="16"/>
  <c r="A1694" i="16"/>
  <c r="A1695" i="16"/>
  <c r="A1696" i="16"/>
  <c r="A1697" i="16"/>
  <c r="A1698" i="16"/>
  <c r="A1699" i="16"/>
  <c r="A1700" i="16"/>
  <c r="A1701" i="16"/>
  <c r="A1702" i="16"/>
  <c r="A1703" i="16"/>
  <c r="A1704" i="16"/>
  <c r="A1705" i="16"/>
  <c r="A1706" i="16"/>
  <c r="A1707" i="16"/>
  <c r="A1708" i="16"/>
  <c r="A1709" i="16"/>
  <c r="A1710" i="16"/>
  <c r="A1711" i="16"/>
  <c r="A1712" i="16"/>
  <c r="A1713" i="16"/>
  <c r="A1714" i="16"/>
  <c r="A1715" i="16"/>
  <c r="A1716" i="16"/>
  <c r="A1717" i="16"/>
  <c r="A1718" i="16"/>
  <c r="A1719" i="16"/>
  <c r="A1720" i="16"/>
  <c r="A1721" i="16"/>
  <c r="A1722" i="16"/>
  <c r="A1723" i="16"/>
  <c r="A1724" i="16"/>
  <c r="A1725" i="16"/>
  <c r="A1726" i="16"/>
  <c r="A1727" i="16"/>
  <c r="A1728" i="16"/>
  <c r="A1729" i="16"/>
  <c r="A1730" i="16"/>
  <c r="A1731" i="16"/>
  <c r="A1732" i="16"/>
  <c r="A1733" i="16"/>
  <c r="A1734" i="16"/>
  <c r="A1735" i="16"/>
  <c r="A1736" i="16"/>
  <c r="A1737" i="16"/>
  <c r="A1738" i="16"/>
  <c r="A1739" i="16"/>
  <c r="A1740" i="16"/>
  <c r="A1741" i="16"/>
  <c r="A1742" i="16"/>
  <c r="A1743" i="16"/>
  <c r="A1744" i="16"/>
  <c r="A1745" i="16"/>
  <c r="A1746" i="16"/>
  <c r="A1747" i="16"/>
  <c r="A1748" i="16"/>
  <c r="A1749" i="16"/>
  <c r="A1750" i="16"/>
  <c r="A1751" i="16"/>
  <c r="A1752" i="16"/>
  <c r="A1753" i="16"/>
  <c r="A1754" i="16"/>
  <c r="A1755" i="16"/>
  <c r="A1756" i="16"/>
  <c r="A1757" i="16"/>
  <c r="A1758" i="16"/>
  <c r="A1759" i="16"/>
  <c r="A1760" i="16"/>
  <c r="A1761" i="16"/>
  <c r="A1762" i="16"/>
  <c r="A1763" i="16"/>
  <c r="A1764" i="16"/>
  <c r="A1765" i="16"/>
  <c r="A1766" i="16"/>
  <c r="A1767" i="16"/>
  <c r="A1768" i="16"/>
  <c r="A1769" i="16"/>
  <c r="A1770" i="16"/>
  <c r="A1771" i="16"/>
  <c r="A1772" i="16"/>
  <c r="A1773" i="16"/>
  <c r="A1774" i="16"/>
  <c r="A1775" i="16"/>
  <c r="A1776" i="16"/>
  <c r="A1777" i="16"/>
  <c r="A1778" i="16"/>
  <c r="A1779" i="16"/>
  <c r="A1780" i="16"/>
  <c r="A1781" i="16"/>
  <c r="A1782" i="16"/>
  <c r="A1783" i="16"/>
  <c r="A1784" i="16"/>
  <c r="A1785" i="16"/>
  <c r="A1786" i="16"/>
  <c r="A1787" i="16"/>
  <c r="A1788" i="16"/>
  <c r="A1789" i="16"/>
  <c r="A1790" i="16"/>
  <c r="A1791" i="16"/>
  <c r="A1792" i="16"/>
  <c r="A1793" i="16"/>
  <c r="A1794" i="16"/>
  <c r="A1795" i="16"/>
  <c r="A1796" i="16"/>
  <c r="A1797" i="16"/>
  <c r="A1798" i="16"/>
  <c r="A1799" i="16"/>
  <c r="A1800" i="16"/>
  <c r="A1801" i="16"/>
  <c r="A1802" i="16"/>
  <c r="A1803" i="16"/>
  <c r="A1804" i="16"/>
  <c r="A1805" i="16"/>
  <c r="A1806" i="16"/>
  <c r="A1807" i="16"/>
  <c r="A1808" i="16"/>
  <c r="A1809" i="16"/>
  <c r="A1810" i="16"/>
  <c r="A1811" i="16"/>
  <c r="A1812" i="16"/>
  <c r="A1813" i="16"/>
  <c r="A1814" i="16"/>
  <c r="A1815" i="16"/>
  <c r="A1816" i="16"/>
  <c r="A1817" i="16"/>
  <c r="A1818" i="16"/>
  <c r="A1819" i="16"/>
  <c r="A1820" i="16"/>
  <c r="A1821" i="16"/>
  <c r="A1822" i="16"/>
  <c r="A1823" i="16"/>
  <c r="A1824" i="16"/>
  <c r="A1825" i="16"/>
  <c r="A1826" i="16"/>
  <c r="A1827" i="16"/>
  <c r="A1828" i="16"/>
  <c r="A1829" i="16"/>
  <c r="A1830" i="16"/>
  <c r="A1831" i="16"/>
  <c r="A1832" i="16"/>
  <c r="A1833" i="16"/>
  <c r="A1834" i="16"/>
  <c r="A1835" i="16"/>
  <c r="A1836" i="16"/>
  <c r="A1837" i="16"/>
  <c r="A1838" i="16"/>
  <c r="A1839" i="16"/>
  <c r="A1840" i="16"/>
  <c r="A1841" i="16"/>
  <c r="A1842" i="16"/>
  <c r="A1843" i="16"/>
  <c r="A1844" i="16"/>
  <c r="A1845" i="16"/>
  <c r="A1846" i="16"/>
  <c r="A1847" i="16"/>
  <c r="A1848" i="16"/>
  <c r="A1849" i="16"/>
  <c r="A1850" i="16"/>
  <c r="A1851" i="16"/>
  <c r="A1852" i="16"/>
  <c r="A1853" i="16"/>
  <c r="A1854" i="16"/>
  <c r="A1855" i="16"/>
  <c r="A1856" i="16"/>
  <c r="A1857" i="16"/>
  <c r="A1858" i="16"/>
  <c r="A1859" i="16"/>
  <c r="A1860" i="16"/>
  <c r="A1861" i="16"/>
  <c r="A1862" i="16"/>
  <c r="A1863" i="16"/>
  <c r="A1864" i="16"/>
  <c r="A1865" i="16"/>
  <c r="A1866" i="16"/>
  <c r="A1867" i="16"/>
  <c r="A1868" i="16"/>
  <c r="A1869" i="16"/>
  <c r="A1870" i="16"/>
  <c r="A1871" i="16"/>
  <c r="A1872" i="16"/>
  <c r="A1873" i="16"/>
  <c r="A1874" i="16"/>
  <c r="A1875" i="16"/>
  <c r="A1876" i="16"/>
  <c r="A1877" i="16"/>
  <c r="A1878" i="16"/>
  <c r="A1879" i="16"/>
  <c r="A1880" i="16"/>
  <c r="A1881" i="16"/>
  <c r="A1882" i="16"/>
  <c r="A1883" i="16"/>
  <c r="A1884" i="16"/>
  <c r="A1885" i="16"/>
  <c r="A1886" i="16"/>
  <c r="A1887" i="16"/>
  <c r="A1888" i="16"/>
  <c r="A1889" i="16"/>
  <c r="A1890" i="16"/>
  <c r="A1891" i="16"/>
  <c r="A1892" i="16"/>
  <c r="A1893" i="16"/>
  <c r="A1894" i="16"/>
  <c r="A1895" i="16"/>
  <c r="A1896" i="16"/>
  <c r="A1897" i="16"/>
  <c r="A1898" i="16"/>
  <c r="A1899" i="16"/>
  <c r="A1900" i="16"/>
  <c r="A1901" i="16"/>
  <c r="A1902" i="16"/>
  <c r="A1903" i="16"/>
  <c r="A1904" i="16"/>
  <c r="A1905" i="16"/>
  <c r="A1906" i="16"/>
  <c r="A1907" i="16"/>
  <c r="A1908" i="16"/>
  <c r="A1909" i="16"/>
  <c r="A1910" i="16"/>
  <c r="A1911" i="16"/>
  <c r="A1912" i="16"/>
  <c r="A1913" i="16"/>
  <c r="A1914" i="16"/>
  <c r="A1915" i="16"/>
  <c r="A1916" i="16"/>
  <c r="A1917" i="16"/>
  <c r="A1918" i="16"/>
  <c r="A1919" i="16"/>
  <c r="A1920" i="16"/>
  <c r="A1921" i="16"/>
  <c r="A1922" i="16"/>
  <c r="A1923" i="16"/>
  <c r="A1924" i="16"/>
  <c r="A1925" i="16"/>
  <c r="A1926" i="16"/>
  <c r="A1927" i="16"/>
  <c r="A1928" i="16"/>
  <c r="A1929" i="16"/>
  <c r="A1930" i="16"/>
  <c r="A1931" i="16"/>
  <c r="A1932" i="16"/>
  <c r="A1933" i="16"/>
  <c r="A1934" i="16"/>
  <c r="A1935" i="16"/>
  <c r="A1936" i="16"/>
  <c r="A1937" i="16"/>
  <c r="A1938" i="16"/>
  <c r="A1939" i="16"/>
  <c r="A1940" i="16"/>
  <c r="A1941" i="16"/>
  <c r="A1942" i="16"/>
  <c r="A1943" i="16"/>
  <c r="A1944" i="16"/>
  <c r="A1945" i="16"/>
  <c r="A1946" i="16"/>
  <c r="A1947" i="16"/>
  <c r="A1948" i="16"/>
  <c r="A1949" i="16"/>
  <c r="A1950" i="16"/>
  <c r="A1951" i="16"/>
  <c r="A1952" i="16"/>
  <c r="A1953" i="16"/>
  <c r="A1954" i="16"/>
  <c r="A1955" i="16"/>
  <c r="A1956" i="16"/>
  <c r="A1957" i="16"/>
  <c r="A1958" i="16"/>
  <c r="A1959" i="16"/>
  <c r="A1960" i="16"/>
  <c r="A1961" i="16"/>
  <c r="A1962" i="16"/>
  <c r="A1963" i="16"/>
  <c r="A1964" i="16"/>
  <c r="A1965" i="16"/>
  <c r="A1966" i="16"/>
  <c r="A1967" i="16"/>
  <c r="A1968" i="16"/>
  <c r="A1969" i="16"/>
  <c r="A1970" i="16"/>
  <c r="A1971" i="16"/>
  <c r="A1972" i="16"/>
  <c r="A1973" i="16"/>
  <c r="A1974" i="16"/>
  <c r="A1975" i="16"/>
  <c r="A1976" i="16"/>
  <c r="A1977" i="16"/>
  <c r="A1978" i="16"/>
  <c r="A1979" i="16"/>
  <c r="A1980" i="16"/>
  <c r="A1981" i="16"/>
  <c r="A1982" i="16"/>
  <c r="A1983" i="16"/>
  <c r="A1984" i="16"/>
  <c r="A1985" i="16"/>
  <c r="A1986" i="16"/>
  <c r="A1987" i="16"/>
  <c r="A1988" i="16"/>
  <c r="A1989" i="16"/>
  <c r="A1990" i="16"/>
  <c r="A1991" i="16"/>
  <c r="A1992" i="16"/>
  <c r="A1993" i="16"/>
  <c r="A1994" i="16"/>
  <c r="A1995" i="16"/>
  <c r="A1996" i="16"/>
  <c r="A1997" i="16"/>
  <c r="A1998" i="16"/>
  <c r="A1999" i="16"/>
  <c r="A2000" i="16"/>
  <c r="A2001" i="16"/>
  <c r="A2002" i="16"/>
  <c r="A2003" i="16"/>
  <c r="A2004" i="16"/>
  <c r="A2005" i="16"/>
  <c r="A2006" i="16"/>
  <c r="A2007" i="16"/>
  <c r="A2008" i="16"/>
  <c r="A2009" i="16"/>
  <c r="A2010" i="16"/>
  <c r="A2011" i="16"/>
  <c r="A2012" i="16"/>
  <c r="A2013" i="16"/>
  <c r="A2014" i="16"/>
  <c r="A2015" i="16"/>
  <c r="A2016" i="16"/>
  <c r="A2017" i="16"/>
  <c r="A2018" i="16"/>
  <c r="A2019" i="16"/>
  <c r="A2020" i="16"/>
  <c r="A2021" i="16"/>
  <c r="A2022" i="16"/>
  <c r="A2023" i="16"/>
  <c r="A2024" i="16"/>
  <c r="A2025" i="16"/>
  <c r="A2026" i="16"/>
  <c r="A2027" i="16"/>
  <c r="A2028" i="16"/>
  <c r="A2029" i="16"/>
  <c r="A2030" i="16"/>
  <c r="A2031" i="16"/>
  <c r="A2032" i="16"/>
  <c r="A2033" i="16"/>
  <c r="A2034" i="16"/>
  <c r="A2035" i="16"/>
  <c r="A2036" i="16"/>
  <c r="A2037" i="16"/>
  <c r="A2038" i="16"/>
  <c r="A2039" i="16"/>
  <c r="A2040" i="16"/>
  <c r="A2041" i="16"/>
  <c r="A2042" i="16"/>
  <c r="A2043" i="16"/>
  <c r="A2044" i="16"/>
  <c r="A2045" i="16"/>
  <c r="A2046" i="16"/>
  <c r="A2047" i="16"/>
  <c r="A2048" i="16"/>
  <c r="A2049" i="16"/>
  <c r="A2050" i="16"/>
  <c r="A2051" i="16"/>
  <c r="A2052" i="16"/>
  <c r="A2053" i="16"/>
  <c r="A2054" i="16"/>
  <c r="A2055" i="16"/>
  <c r="A2056" i="16"/>
  <c r="A2057" i="16"/>
  <c r="A2058" i="16"/>
  <c r="A2059" i="16"/>
  <c r="A2060" i="16"/>
  <c r="A2061" i="16"/>
  <c r="A2062" i="16"/>
  <c r="A2063" i="16"/>
  <c r="A2064" i="16"/>
  <c r="A2065" i="16"/>
  <c r="A2066" i="16"/>
  <c r="A2067" i="16"/>
  <c r="A2068" i="16"/>
  <c r="A2069" i="16"/>
  <c r="A2070" i="16"/>
  <c r="A2071" i="16"/>
  <c r="A2072" i="16"/>
  <c r="A2073" i="16"/>
  <c r="A2074" i="16"/>
  <c r="A2075" i="16"/>
  <c r="A2076" i="16"/>
  <c r="A2077" i="16"/>
  <c r="A2078" i="16"/>
  <c r="A2079" i="16"/>
  <c r="A2080" i="16"/>
  <c r="A2081" i="16"/>
  <c r="A2082" i="16"/>
  <c r="A2083" i="16"/>
  <c r="A2084" i="16"/>
  <c r="A2085" i="16"/>
  <c r="A2086" i="16"/>
  <c r="A2087" i="16"/>
  <c r="A2088" i="16"/>
  <c r="A2089" i="16"/>
  <c r="A2090" i="16"/>
  <c r="A2091" i="16"/>
  <c r="A2092" i="16"/>
  <c r="A2093" i="16"/>
  <c r="A2094" i="16"/>
  <c r="A2095" i="16"/>
  <c r="A2096" i="16"/>
  <c r="A2097" i="16"/>
  <c r="A2098" i="16"/>
  <c r="A2099" i="16"/>
  <c r="A2100" i="16"/>
  <c r="A2101" i="16"/>
  <c r="A2102" i="16"/>
  <c r="A2103" i="16"/>
  <c r="A2104" i="16"/>
  <c r="A2105" i="16"/>
  <c r="A2106" i="16"/>
  <c r="A2107" i="16"/>
  <c r="A2108" i="16"/>
  <c r="A2109" i="16"/>
  <c r="A2110" i="16"/>
  <c r="A2111" i="16"/>
  <c r="A2112" i="16"/>
  <c r="A2113" i="16"/>
  <c r="A2114" i="16"/>
  <c r="A2115" i="16"/>
  <c r="A2116" i="16"/>
  <c r="A2117" i="16"/>
  <c r="A2118" i="16"/>
  <c r="A2119" i="16"/>
  <c r="A2120" i="16"/>
  <c r="A2121" i="16"/>
  <c r="A2122" i="16"/>
  <c r="A2123" i="16"/>
  <c r="A2124" i="16"/>
  <c r="A2125" i="16"/>
  <c r="A2126" i="16"/>
  <c r="A2127" i="16"/>
  <c r="A2128" i="16"/>
  <c r="A2129" i="16"/>
  <c r="A2130" i="16"/>
  <c r="A2131" i="16"/>
  <c r="A2132" i="16"/>
  <c r="A2133" i="16"/>
  <c r="A2134" i="16"/>
  <c r="A2135" i="16"/>
  <c r="A2136" i="16"/>
  <c r="A2137" i="16"/>
  <c r="A2138" i="16"/>
  <c r="A2139" i="16"/>
  <c r="A2140" i="16"/>
  <c r="A2141" i="16"/>
  <c r="A2142" i="16"/>
  <c r="A2143" i="16"/>
  <c r="A2144" i="16"/>
  <c r="A2145" i="16"/>
  <c r="A2146" i="16"/>
  <c r="A2147" i="16"/>
  <c r="A2148" i="16"/>
  <c r="A2149" i="16"/>
  <c r="A2150" i="16"/>
  <c r="A2151" i="16"/>
  <c r="A2152" i="16"/>
  <c r="A2153" i="16"/>
  <c r="A2154" i="16"/>
  <c r="A2155" i="16"/>
  <c r="A2156" i="16"/>
  <c r="A2157" i="16"/>
  <c r="A2158" i="16"/>
  <c r="A2159" i="16"/>
  <c r="A2160" i="16"/>
  <c r="A2161" i="16"/>
  <c r="A2162" i="16"/>
  <c r="A2163" i="16"/>
  <c r="A2164" i="16"/>
  <c r="A2165" i="16"/>
  <c r="A2166" i="16"/>
  <c r="A2167" i="16"/>
  <c r="A2168" i="16"/>
  <c r="A2169" i="16"/>
  <c r="A2170" i="16"/>
  <c r="A2171" i="16"/>
  <c r="A2172" i="16"/>
  <c r="A2173" i="16"/>
  <c r="A2174" i="16"/>
  <c r="A2175" i="16"/>
  <c r="A2176" i="16"/>
  <c r="A2177" i="16"/>
  <c r="A2178" i="16"/>
  <c r="A2179" i="16"/>
  <c r="A2180" i="16"/>
  <c r="A2181" i="16"/>
  <c r="A2182" i="16"/>
  <c r="A2183" i="16"/>
  <c r="A2184" i="16"/>
  <c r="A2185" i="16"/>
  <c r="A2186" i="16"/>
  <c r="A2187" i="16"/>
  <c r="A2188" i="16"/>
  <c r="A2189" i="16"/>
  <c r="A2190" i="16"/>
  <c r="A2191" i="16"/>
  <c r="A2192" i="16"/>
  <c r="A2193" i="16"/>
  <c r="A2194" i="16"/>
  <c r="A2195" i="16"/>
  <c r="A2196" i="16"/>
  <c r="A2197" i="16"/>
  <c r="A2198" i="16"/>
  <c r="A2199" i="16"/>
  <c r="A2200" i="16"/>
  <c r="A2201" i="16"/>
  <c r="A2202" i="16"/>
  <c r="A2203" i="16"/>
  <c r="A2204" i="16"/>
  <c r="A2205" i="16"/>
  <c r="A2206" i="16"/>
  <c r="A2207" i="16"/>
  <c r="A2208" i="16"/>
  <c r="A2209" i="16"/>
  <c r="A2210" i="16"/>
  <c r="A2211" i="16"/>
  <c r="A2212" i="16"/>
  <c r="A2213" i="16"/>
  <c r="A2214" i="16"/>
  <c r="A2215" i="16"/>
  <c r="A2216" i="16"/>
  <c r="A2217" i="16"/>
  <c r="A2218" i="16"/>
  <c r="A2219" i="16"/>
  <c r="A2220" i="16"/>
  <c r="A2221" i="16"/>
  <c r="A2222" i="16"/>
  <c r="A2223" i="16"/>
  <c r="A2224" i="16"/>
  <c r="A2225" i="16"/>
  <c r="A2226" i="16"/>
  <c r="A2227" i="16"/>
  <c r="A2228" i="16"/>
  <c r="A2229" i="16"/>
  <c r="A2230" i="16"/>
  <c r="A2231" i="16"/>
  <c r="A2232" i="16"/>
  <c r="A2233" i="16"/>
  <c r="A2234" i="16"/>
  <c r="A2235" i="16"/>
  <c r="A2236" i="16"/>
  <c r="A2237" i="16"/>
  <c r="A2238" i="16"/>
  <c r="A2239" i="16"/>
  <c r="A2240" i="16"/>
  <c r="A2241" i="16"/>
  <c r="A2242" i="16"/>
  <c r="A2243" i="16"/>
  <c r="A2244" i="16"/>
  <c r="A2245" i="16"/>
  <c r="A2246" i="16"/>
  <c r="A2247" i="16"/>
  <c r="A2248" i="16"/>
  <c r="A2249" i="16"/>
  <c r="A2250" i="16"/>
  <c r="A2251" i="16"/>
  <c r="A2252" i="16"/>
  <c r="A2253" i="16"/>
  <c r="A2254" i="16"/>
  <c r="A2255" i="16"/>
  <c r="A2256" i="16"/>
  <c r="A2257" i="16"/>
  <c r="A2258" i="16"/>
  <c r="A2259" i="16"/>
  <c r="A2260" i="16"/>
  <c r="A2261" i="16"/>
  <c r="A2262" i="16"/>
  <c r="A2263" i="16"/>
  <c r="A2264" i="16"/>
  <c r="A2265" i="16"/>
  <c r="A2266" i="16"/>
  <c r="A2267" i="16"/>
  <c r="A2268" i="16"/>
  <c r="A2269" i="16"/>
  <c r="A2270" i="16"/>
  <c r="A2271" i="16"/>
  <c r="A2272" i="16"/>
  <c r="A2273" i="16"/>
  <c r="A2274" i="16"/>
  <c r="A2275" i="16"/>
  <c r="A2276" i="16"/>
  <c r="A2277" i="16"/>
  <c r="A2278" i="16"/>
  <c r="A2279" i="16"/>
  <c r="A2280" i="16"/>
  <c r="A2281" i="16"/>
  <c r="A2282" i="16"/>
  <c r="A2283" i="16"/>
  <c r="A2284" i="16"/>
  <c r="A2285" i="16"/>
  <c r="A2286" i="16"/>
  <c r="A2287" i="16"/>
  <c r="A2288" i="16"/>
  <c r="A2289" i="16"/>
  <c r="A2290" i="16"/>
  <c r="A2291" i="16"/>
  <c r="A2292" i="16"/>
  <c r="A2293" i="16"/>
  <c r="A2294" i="16"/>
  <c r="A2295" i="16"/>
  <c r="A2296" i="16"/>
  <c r="A2297" i="16"/>
  <c r="A2298" i="16"/>
  <c r="A2299" i="16"/>
  <c r="A2300" i="16"/>
  <c r="A2301" i="16"/>
  <c r="A2302" i="16"/>
  <c r="A2303" i="16"/>
  <c r="A2304" i="16"/>
  <c r="A2305" i="16"/>
  <c r="A2306" i="16"/>
  <c r="A2307" i="16"/>
  <c r="A2308" i="16"/>
  <c r="A2309" i="16"/>
  <c r="A2310" i="16"/>
  <c r="A2311" i="16"/>
  <c r="A2312" i="16"/>
  <c r="A2313" i="16"/>
  <c r="A2314" i="16"/>
  <c r="A2315" i="16"/>
  <c r="A2316" i="16"/>
  <c r="A2317" i="16"/>
  <c r="A2318" i="16"/>
  <c r="A2319" i="16"/>
  <c r="A2320" i="16"/>
  <c r="A2321" i="16"/>
  <c r="A2322" i="16"/>
  <c r="A2323" i="16"/>
  <c r="A2324" i="16"/>
  <c r="A2325" i="16"/>
  <c r="A2326" i="16"/>
  <c r="A2327" i="16"/>
  <c r="A2328" i="16"/>
  <c r="A2329" i="16"/>
  <c r="A2330" i="16"/>
  <c r="A2331" i="16"/>
  <c r="A2332" i="16"/>
  <c r="A2333" i="16"/>
  <c r="A2334" i="16"/>
  <c r="A2335" i="16"/>
  <c r="A2336" i="16"/>
  <c r="A2337" i="16"/>
  <c r="A2338" i="16"/>
  <c r="A2339" i="16"/>
  <c r="A2340" i="16"/>
  <c r="A2341" i="16"/>
  <c r="A2342" i="16"/>
  <c r="A2343" i="16"/>
  <c r="A2344" i="16"/>
  <c r="A2345" i="16"/>
  <c r="A2346" i="16"/>
  <c r="A2347" i="16"/>
  <c r="A2348" i="16"/>
  <c r="A2349" i="16"/>
  <c r="A2350" i="16"/>
  <c r="A2351" i="16"/>
  <c r="A2352" i="16"/>
  <c r="A2353" i="16"/>
  <c r="A2354" i="16"/>
  <c r="A2355" i="16"/>
  <c r="A2356" i="16"/>
  <c r="A2357" i="16"/>
  <c r="A2358" i="16"/>
  <c r="A2359" i="16"/>
  <c r="A2360" i="16"/>
  <c r="A2361" i="16"/>
  <c r="A2362" i="16"/>
  <c r="A2363" i="16"/>
  <c r="A2364" i="16"/>
  <c r="A2365" i="16"/>
  <c r="A2366" i="16"/>
  <c r="A2367" i="16"/>
  <c r="A2368" i="16"/>
  <c r="A2369" i="16"/>
  <c r="A2370" i="16"/>
  <c r="A2371" i="16"/>
  <c r="A2372" i="16"/>
  <c r="A2373" i="16"/>
  <c r="A2374" i="16"/>
  <c r="A2375" i="16"/>
  <c r="A2376" i="16"/>
  <c r="A2377" i="16"/>
  <c r="A2378" i="16"/>
  <c r="A2379" i="16"/>
  <c r="A2380" i="16"/>
  <c r="A2381" i="16"/>
  <c r="A2382" i="16"/>
  <c r="A2383" i="16"/>
  <c r="A2384" i="16"/>
  <c r="A2385" i="16"/>
  <c r="A2386" i="16"/>
  <c r="A2387" i="16"/>
  <c r="A2388" i="16"/>
  <c r="A2389" i="16"/>
  <c r="A2390" i="16"/>
  <c r="A2391" i="16"/>
  <c r="A2392" i="16"/>
  <c r="A2393" i="16"/>
  <c r="A2394" i="16"/>
  <c r="A2395" i="16"/>
  <c r="A2396" i="16"/>
  <c r="A2397" i="16"/>
  <c r="A2398" i="16"/>
  <c r="A2399" i="16"/>
  <c r="A2400" i="16"/>
  <c r="A2401" i="16"/>
  <c r="A2402" i="16"/>
  <c r="A2403" i="16"/>
  <c r="A2404" i="16"/>
  <c r="A2405" i="16"/>
  <c r="A2406" i="16"/>
  <c r="A2407" i="16"/>
  <c r="A2408" i="16"/>
  <c r="A2409" i="16"/>
  <c r="A2410" i="16"/>
  <c r="A2411" i="16"/>
  <c r="A2412" i="16"/>
  <c r="A2413" i="16"/>
  <c r="A2414" i="16"/>
  <c r="A2415" i="16"/>
  <c r="A2416" i="16"/>
  <c r="A2417" i="16"/>
  <c r="A2418" i="16"/>
  <c r="A2419" i="16"/>
  <c r="A2420" i="16"/>
  <c r="A2421" i="16"/>
  <c r="A2422" i="16"/>
  <c r="A2423" i="16"/>
  <c r="A2424" i="16"/>
  <c r="A2425" i="16"/>
  <c r="A2426" i="16"/>
  <c r="A2427" i="16"/>
  <c r="A2428" i="16"/>
  <c r="A2429" i="16"/>
  <c r="A2430" i="16"/>
  <c r="A2431" i="16"/>
  <c r="A2432" i="16"/>
  <c r="A2433" i="16"/>
  <c r="A2434" i="16"/>
  <c r="A2435" i="16"/>
  <c r="A2436" i="16"/>
  <c r="A2437" i="16"/>
  <c r="A2438" i="16"/>
  <c r="A2439" i="16"/>
  <c r="A2440" i="16"/>
  <c r="A2441" i="16"/>
  <c r="A2442" i="16"/>
  <c r="A2443" i="16"/>
  <c r="A2444" i="16"/>
  <c r="A2445" i="16"/>
  <c r="A2446" i="16"/>
  <c r="A2447" i="16"/>
  <c r="A2448" i="16"/>
  <c r="A2449" i="16"/>
  <c r="A2450" i="16"/>
  <c r="A2451" i="16"/>
  <c r="A2452" i="16"/>
  <c r="A2453" i="16"/>
  <c r="A2454" i="16"/>
  <c r="A2455" i="16"/>
  <c r="A2456" i="16"/>
  <c r="A2457" i="16"/>
  <c r="A2458" i="16"/>
  <c r="A2459" i="16"/>
  <c r="A2460" i="16"/>
  <c r="A2461" i="16"/>
  <c r="A2462" i="16"/>
  <c r="A2463" i="16"/>
  <c r="A2464" i="16"/>
  <c r="A2465" i="16"/>
  <c r="A2466" i="16"/>
  <c r="A2467" i="16"/>
  <c r="A2468" i="16"/>
  <c r="A2469" i="16"/>
  <c r="A2470" i="16"/>
  <c r="A2471" i="16"/>
  <c r="A2472" i="16"/>
  <c r="A2473" i="16"/>
  <c r="A2474" i="16"/>
  <c r="A2475" i="16"/>
  <c r="A2476" i="16"/>
  <c r="A2477" i="16"/>
  <c r="A2478" i="16"/>
  <c r="A2479" i="16"/>
  <c r="A2480" i="16"/>
  <c r="A2481" i="16"/>
  <c r="A2482" i="16"/>
  <c r="A2483" i="16"/>
  <c r="A2484" i="16"/>
  <c r="A2485" i="16"/>
  <c r="A2486" i="16"/>
  <c r="A2487" i="16"/>
  <c r="A2488" i="16"/>
  <c r="A2489" i="16"/>
  <c r="A2490" i="16"/>
  <c r="A2491" i="16"/>
  <c r="A2492" i="16"/>
  <c r="A2493" i="16"/>
  <c r="A2494" i="16"/>
  <c r="A2495" i="16"/>
  <c r="A2496" i="16"/>
  <c r="A2497" i="16"/>
  <c r="A2498" i="16"/>
  <c r="A2499" i="16"/>
  <c r="A2500" i="16"/>
  <c r="A2501" i="16"/>
  <c r="A2502" i="16"/>
  <c r="A2503" i="16"/>
  <c r="A2504" i="16"/>
  <c r="A2505" i="16"/>
  <c r="A2506" i="16"/>
  <c r="A2507" i="16"/>
  <c r="A2508" i="16"/>
  <c r="A2509" i="16"/>
  <c r="A2510" i="16"/>
  <c r="A2511" i="16"/>
  <c r="A2512" i="16"/>
  <c r="A2513" i="16"/>
  <c r="A2514" i="16"/>
  <c r="A2515" i="16"/>
  <c r="A2516" i="16"/>
  <c r="A2517" i="16"/>
  <c r="A2518" i="16"/>
  <c r="A2519" i="16"/>
  <c r="A2520" i="16"/>
  <c r="A2521" i="16"/>
  <c r="A2522" i="16"/>
  <c r="A2523" i="16"/>
  <c r="A2524" i="16"/>
  <c r="A2525" i="16"/>
  <c r="A2526" i="16"/>
  <c r="A2527" i="16"/>
  <c r="A2528" i="16"/>
  <c r="A2529" i="16"/>
  <c r="A2530" i="16"/>
  <c r="A2531" i="16"/>
  <c r="A2532" i="16"/>
  <c r="A2533" i="16"/>
  <c r="A2534" i="16"/>
  <c r="A2535" i="16"/>
  <c r="A2536" i="16"/>
  <c r="A2537" i="16"/>
  <c r="A2538" i="16"/>
  <c r="A2539" i="16"/>
  <c r="A2540" i="16"/>
  <c r="A2541" i="16"/>
  <c r="A2542" i="16"/>
  <c r="A2543" i="16"/>
  <c r="A2544" i="16"/>
  <c r="A2545" i="16"/>
  <c r="A2546" i="16"/>
  <c r="A2547" i="16"/>
  <c r="A2548" i="16"/>
  <c r="A2549" i="16"/>
  <c r="A2550" i="16"/>
  <c r="A2551" i="16"/>
  <c r="A2552" i="16"/>
  <c r="A2553" i="16"/>
  <c r="A2554" i="16"/>
  <c r="A2555" i="16"/>
  <c r="A2556" i="16"/>
  <c r="A2557" i="16"/>
  <c r="A2558" i="16"/>
  <c r="A2559" i="16"/>
  <c r="A2560" i="16"/>
  <c r="A2561" i="16"/>
  <c r="A2562" i="16"/>
  <c r="A2563" i="16"/>
  <c r="A2564" i="16"/>
  <c r="A2565" i="16"/>
  <c r="A2566" i="16"/>
  <c r="A2567" i="16"/>
  <c r="A2568" i="16"/>
  <c r="A2569" i="16"/>
  <c r="A2570" i="16"/>
  <c r="A2571" i="16"/>
  <c r="A2572" i="16"/>
  <c r="A2573" i="16"/>
  <c r="A2574" i="16"/>
  <c r="A2575" i="16"/>
  <c r="A2576" i="16"/>
  <c r="A2577" i="16"/>
  <c r="A2578" i="16"/>
  <c r="A2579" i="16"/>
  <c r="A2580" i="16"/>
  <c r="A2581" i="16"/>
  <c r="A2582" i="16"/>
  <c r="A2583" i="16"/>
  <c r="A2584" i="16"/>
  <c r="A2585" i="16"/>
  <c r="A2586" i="16"/>
  <c r="A2587" i="16"/>
  <c r="A2588" i="16"/>
  <c r="A2589" i="16"/>
  <c r="A2590" i="16"/>
  <c r="A2591" i="16"/>
  <c r="A2592" i="16"/>
  <c r="A2593" i="16"/>
  <c r="A2594" i="16"/>
  <c r="A2595" i="16"/>
  <c r="A2596" i="16"/>
  <c r="A2597" i="16"/>
  <c r="A2598" i="16"/>
  <c r="A2599" i="16"/>
  <c r="A2600" i="16"/>
  <c r="A2601" i="16"/>
  <c r="A2602" i="16"/>
  <c r="A2603" i="16"/>
  <c r="A2604" i="16"/>
  <c r="A2605" i="16"/>
  <c r="A2606" i="16"/>
  <c r="A2607" i="16"/>
  <c r="A2608" i="16"/>
  <c r="A2609" i="16"/>
  <c r="A2610" i="16"/>
  <c r="A2611" i="16"/>
  <c r="A2612" i="16"/>
  <c r="A2613" i="16"/>
  <c r="A2614" i="16"/>
  <c r="A2615" i="16"/>
  <c r="A2616" i="16"/>
  <c r="A2617" i="16"/>
  <c r="A2618" i="16"/>
  <c r="A2619" i="16"/>
  <c r="A2620" i="16"/>
  <c r="A2621" i="16"/>
  <c r="A2622" i="16"/>
  <c r="A2623" i="16"/>
  <c r="A2624" i="16"/>
  <c r="A2625" i="16"/>
  <c r="A2626" i="16"/>
  <c r="A2627" i="16"/>
  <c r="A2628" i="16"/>
  <c r="A2629" i="16"/>
  <c r="A2630" i="16"/>
  <c r="A2631" i="16"/>
  <c r="A2632" i="16"/>
  <c r="A2633" i="16"/>
  <c r="A2634" i="16"/>
  <c r="A2635" i="16"/>
  <c r="A2636" i="16"/>
  <c r="A2637" i="16"/>
  <c r="A2638" i="16"/>
  <c r="A2639" i="16"/>
  <c r="A2640" i="16"/>
  <c r="A2641" i="16"/>
  <c r="A2642" i="16"/>
  <c r="A2643" i="16"/>
  <c r="A2644" i="16"/>
  <c r="A2645" i="16"/>
  <c r="A2646" i="16"/>
  <c r="A2647" i="16"/>
  <c r="A2648" i="16"/>
  <c r="A2649" i="16"/>
  <c r="A2650" i="16"/>
  <c r="A2651" i="16"/>
  <c r="A2652" i="16"/>
  <c r="A2653" i="16"/>
  <c r="A2654" i="16"/>
  <c r="A2655" i="16"/>
  <c r="A2656" i="16"/>
  <c r="A2657" i="16"/>
  <c r="A2658" i="16"/>
  <c r="A2659" i="16"/>
  <c r="A2660" i="16"/>
  <c r="A2661" i="16"/>
  <c r="A2662" i="16"/>
  <c r="A2663" i="16"/>
  <c r="A2664" i="16"/>
  <c r="A2665" i="16"/>
  <c r="A2666" i="16"/>
  <c r="A2667" i="16"/>
  <c r="A2668" i="16"/>
  <c r="A2669" i="16"/>
  <c r="A2670" i="16"/>
  <c r="A2671" i="16"/>
  <c r="A2672" i="16"/>
  <c r="A2673" i="16"/>
  <c r="A2674" i="16"/>
  <c r="A2675" i="16"/>
  <c r="A2676" i="16"/>
  <c r="A2677" i="16"/>
  <c r="A2678" i="16"/>
  <c r="A2679" i="16"/>
  <c r="A2680" i="16"/>
  <c r="A2681" i="16"/>
  <c r="A2682" i="16"/>
  <c r="A2683" i="16"/>
  <c r="A2684" i="16"/>
  <c r="A2685" i="16"/>
  <c r="A2686" i="16"/>
  <c r="A2687" i="16"/>
  <c r="A2688" i="16"/>
  <c r="A2689" i="16"/>
  <c r="A2690" i="16"/>
  <c r="A2691" i="16"/>
  <c r="A2692" i="16"/>
  <c r="A2693" i="16"/>
  <c r="A2694" i="16"/>
  <c r="A2695" i="16"/>
  <c r="A2696" i="16"/>
  <c r="A2697" i="16"/>
  <c r="A2698" i="16"/>
  <c r="A2699" i="16"/>
  <c r="A2700" i="16"/>
  <c r="A2701" i="16"/>
  <c r="A2702" i="16"/>
  <c r="A2703" i="16"/>
  <c r="A2704" i="16"/>
  <c r="A2705" i="16"/>
  <c r="A2706" i="16"/>
  <c r="A2707" i="16"/>
  <c r="A2708" i="16"/>
  <c r="A2709" i="16"/>
  <c r="A2710" i="16"/>
  <c r="A2711" i="16"/>
  <c r="A2712" i="16"/>
  <c r="A2713" i="16"/>
  <c r="A2714" i="16"/>
  <c r="A2715" i="16"/>
  <c r="A2716" i="16"/>
  <c r="A2717" i="16"/>
  <c r="A2718" i="16"/>
  <c r="A2719" i="16"/>
  <c r="A2720" i="16"/>
  <c r="A2721" i="16"/>
  <c r="A2722" i="16"/>
  <c r="A2723" i="16"/>
  <c r="A2724" i="16"/>
  <c r="A2725" i="16"/>
  <c r="A2726" i="16"/>
  <c r="A2727" i="16"/>
  <c r="A2728" i="16"/>
  <c r="A2729" i="16"/>
  <c r="A2730" i="16"/>
  <c r="A2731" i="16"/>
  <c r="A2732" i="16"/>
  <c r="A2733" i="16"/>
  <c r="A2734" i="16"/>
  <c r="A2735" i="16"/>
  <c r="A2736" i="16"/>
  <c r="A2737" i="16"/>
  <c r="A2738" i="16"/>
  <c r="A2739" i="16"/>
  <c r="A2740" i="16"/>
  <c r="A2741" i="16"/>
  <c r="A2742" i="16"/>
  <c r="A2743" i="16"/>
  <c r="A2744" i="16"/>
  <c r="A2745" i="16"/>
  <c r="A2746" i="16"/>
  <c r="A2747" i="16"/>
  <c r="A2748" i="16"/>
  <c r="A2749" i="16"/>
  <c r="A2750" i="16"/>
  <c r="A2751" i="16"/>
  <c r="A2752" i="16"/>
  <c r="A2753" i="16"/>
  <c r="A2754" i="16"/>
  <c r="A2755" i="16"/>
  <c r="A2756" i="16"/>
  <c r="A2757" i="16"/>
  <c r="A2758" i="16"/>
  <c r="A2759" i="16"/>
  <c r="A2760" i="16"/>
  <c r="A2761" i="16"/>
  <c r="A2762" i="16"/>
  <c r="A2763" i="16"/>
  <c r="A2764" i="16"/>
  <c r="A2765" i="16"/>
  <c r="A2766" i="16"/>
  <c r="A2767" i="16"/>
  <c r="A2768" i="16"/>
  <c r="A2769" i="16"/>
  <c r="A2770" i="16"/>
  <c r="A2771" i="16"/>
  <c r="A2772" i="16"/>
  <c r="A2773" i="16"/>
  <c r="A2774" i="16"/>
  <c r="A2775" i="16"/>
  <c r="A2776" i="16"/>
  <c r="A2777" i="16"/>
  <c r="A2778" i="16"/>
  <c r="A2779" i="16"/>
  <c r="A2780" i="16"/>
  <c r="A2781" i="16"/>
  <c r="A2782" i="16"/>
  <c r="A2783" i="16"/>
  <c r="A2784" i="16"/>
  <c r="A2785" i="16"/>
  <c r="A2786" i="16"/>
  <c r="A2787" i="16"/>
  <c r="A2788" i="16"/>
  <c r="A2789" i="16"/>
  <c r="A2790" i="16"/>
  <c r="A2791" i="16"/>
  <c r="A2792" i="16"/>
  <c r="A2793" i="16"/>
  <c r="A2794" i="16"/>
  <c r="A2795" i="16"/>
  <c r="A2796" i="16"/>
  <c r="A2797" i="16"/>
  <c r="A2798" i="16"/>
  <c r="A2799" i="16"/>
  <c r="A2800" i="16"/>
  <c r="A2801" i="16"/>
  <c r="A2802" i="16"/>
  <c r="A2803" i="16"/>
  <c r="A2804" i="16"/>
  <c r="A2805" i="16"/>
  <c r="A2806" i="16"/>
  <c r="A2807" i="16"/>
  <c r="A2808" i="16"/>
  <c r="A2809" i="16"/>
  <c r="A2810" i="16"/>
  <c r="A2811" i="16"/>
  <c r="A2812" i="16"/>
  <c r="A2813" i="16"/>
  <c r="A2814" i="16"/>
  <c r="A2815" i="16"/>
  <c r="A2816" i="16"/>
  <c r="A2817" i="16"/>
  <c r="A2818" i="16"/>
  <c r="A2819" i="16"/>
  <c r="A2820" i="16"/>
  <c r="A2821" i="16"/>
  <c r="A2822" i="16"/>
  <c r="A2823" i="16"/>
  <c r="A2824" i="16"/>
  <c r="A2825" i="16"/>
  <c r="A2826" i="16"/>
  <c r="A2827" i="16"/>
  <c r="A2828" i="16"/>
  <c r="A2829" i="16"/>
  <c r="A2830" i="16"/>
  <c r="A2831" i="16"/>
  <c r="A2832" i="16"/>
  <c r="A2833" i="16"/>
  <c r="A2834" i="16"/>
  <c r="A2835" i="16"/>
  <c r="A2836" i="16"/>
  <c r="A2837" i="16"/>
  <c r="A2838" i="16"/>
  <c r="A2839" i="16"/>
  <c r="A2840" i="16"/>
  <c r="A2841" i="16"/>
  <c r="A2842" i="16"/>
  <c r="A2843" i="16"/>
  <c r="A2844" i="16"/>
  <c r="A2845" i="16"/>
  <c r="A2846" i="16"/>
  <c r="A2847" i="16"/>
  <c r="A2848" i="16"/>
  <c r="A2849" i="16"/>
  <c r="A2850" i="16"/>
  <c r="A2851" i="16"/>
  <c r="A2852" i="16"/>
  <c r="A2853" i="16"/>
  <c r="A2854" i="16"/>
  <c r="A2855" i="16"/>
  <c r="A2856" i="16"/>
  <c r="A2857" i="16"/>
  <c r="A2858" i="16"/>
  <c r="A2859" i="16"/>
  <c r="A2860" i="16"/>
  <c r="A2861" i="16"/>
  <c r="A2862" i="16"/>
  <c r="A2863" i="16"/>
  <c r="A2864" i="16"/>
  <c r="A2865" i="16"/>
  <c r="A2866" i="16"/>
  <c r="A2867" i="16"/>
  <c r="A2868" i="16"/>
  <c r="A2869" i="16"/>
  <c r="A2870" i="16"/>
  <c r="A2871" i="16"/>
  <c r="A2872" i="16"/>
  <c r="A2873" i="16"/>
  <c r="A2874" i="16"/>
  <c r="A2875" i="16"/>
  <c r="A2876" i="16"/>
  <c r="A2877" i="16"/>
  <c r="A2878" i="16"/>
  <c r="A2879" i="16"/>
  <c r="A2880" i="16"/>
  <c r="A2881" i="16"/>
  <c r="A2882" i="16"/>
  <c r="A2883" i="16"/>
  <c r="A2884" i="16"/>
  <c r="A2885" i="16"/>
  <c r="A2886" i="16"/>
  <c r="A2887" i="16"/>
  <c r="A2888" i="16"/>
  <c r="A2889" i="16"/>
  <c r="A2890" i="16"/>
  <c r="A2891" i="16"/>
  <c r="A2892" i="16"/>
  <c r="A2893" i="16"/>
  <c r="A2894" i="16"/>
  <c r="A2895" i="16"/>
  <c r="A2896" i="16"/>
  <c r="A2897" i="16"/>
  <c r="A2898" i="16"/>
  <c r="A2899" i="16"/>
  <c r="A2900" i="16"/>
  <c r="A2901" i="16"/>
  <c r="A2902" i="16"/>
  <c r="A2903" i="16"/>
  <c r="A2904" i="16"/>
  <c r="A2905" i="16"/>
  <c r="A2906" i="16"/>
  <c r="A2907" i="16"/>
  <c r="A2908" i="16"/>
  <c r="A2909" i="16"/>
  <c r="A2910" i="16"/>
  <c r="A2911" i="16"/>
  <c r="A2912" i="16"/>
  <c r="A2913" i="16"/>
  <c r="A2914" i="16"/>
  <c r="A2915" i="16"/>
  <c r="A2916" i="16"/>
  <c r="A2917" i="16"/>
  <c r="A2918" i="16"/>
  <c r="A2919" i="16"/>
  <c r="A2920" i="16"/>
  <c r="A2921" i="16"/>
  <c r="A2922" i="16"/>
  <c r="A2923" i="16"/>
  <c r="A2924" i="16"/>
  <c r="A2925" i="16"/>
  <c r="A2926" i="16"/>
  <c r="A2927" i="16"/>
  <c r="A2928" i="16"/>
  <c r="A2929" i="16"/>
  <c r="A2930" i="16"/>
  <c r="A2931" i="16"/>
  <c r="A2932" i="16"/>
  <c r="A2933" i="16"/>
  <c r="A2934" i="16"/>
  <c r="A2935" i="16"/>
  <c r="A2936" i="16"/>
  <c r="A2937" i="16"/>
  <c r="A2938" i="16"/>
  <c r="A2939" i="16"/>
  <c r="A2940" i="16"/>
  <c r="A2941" i="16"/>
  <c r="A2942" i="16"/>
  <c r="A2943" i="16"/>
  <c r="A2944" i="16"/>
  <c r="A2945" i="16"/>
  <c r="A2946" i="16"/>
  <c r="A2947" i="16"/>
  <c r="A2948" i="16"/>
  <c r="A2949" i="16"/>
  <c r="A2950" i="16"/>
  <c r="A2951" i="16"/>
  <c r="A2952" i="16"/>
  <c r="A2953" i="16"/>
  <c r="A2954" i="16"/>
  <c r="A2955" i="16"/>
  <c r="A2956" i="16"/>
  <c r="A2957" i="16"/>
  <c r="A2958" i="16"/>
  <c r="A2959" i="16"/>
  <c r="A2960" i="16"/>
  <c r="A2961" i="16"/>
  <c r="A2962" i="16"/>
  <c r="A2963" i="16"/>
  <c r="A2964" i="16"/>
  <c r="A2965" i="16"/>
  <c r="A2966" i="16"/>
  <c r="A2967" i="16"/>
  <c r="A2968" i="16"/>
  <c r="A2969" i="16"/>
  <c r="A2970" i="16"/>
  <c r="A2971" i="16"/>
  <c r="A2972" i="16"/>
  <c r="A2973" i="16"/>
  <c r="A2974" i="16"/>
  <c r="A2975" i="16"/>
  <c r="A2976" i="16"/>
  <c r="A2977" i="16"/>
  <c r="A2978" i="16"/>
  <c r="A2979" i="16"/>
  <c r="A2980" i="16"/>
  <c r="A2981" i="16"/>
  <c r="A2982" i="16"/>
  <c r="A2983" i="16"/>
  <c r="A2984" i="16"/>
  <c r="A2985" i="16"/>
  <c r="A2986" i="16"/>
  <c r="A2987" i="16"/>
  <c r="A2988" i="16"/>
  <c r="A2989" i="16"/>
  <c r="A2990" i="16"/>
  <c r="A2991" i="16"/>
  <c r="A2992" i="16"/>
  <c r="A2993" i="16"/>
  <c r="A2994" i="16"/>
  <c r="A2995" i="16"/>
  <c r="A2996" i="16"/>
  <c r="A2997" i="16"/>
  <c r="A2998" i="16"/>
  <c r="A2999" i="16"/>
  <c r="A3000" i="16"/>
  <c r="A3001" i="16"/>
  <c r="A3002" i="16"/>
  <c r="A3003" i="16"/>
  <c r="A3004" i="16"/>
  <c r="A3005" i="16"/>
  <c r="A3006" i="16"/>
  <c r="A3007" i="16"/>
  <c r="A3008" i="16"/>
  <c r="A3009" i="16"/>
  <c r="A3010" i="16"/>
  <c r="A3011" i="16"/>
  <c r="A3012" i="16"/>
  <c r="A3013" i="16"/>
  <c r="A3014" i="16"/>
  <c r="A3015" i="16"/>
  <c r="A3016" i="16"/>
  <c r="A3017" i="16"/>
  <c r="A3018" i="16"/>
  <c r="A3019" i="16"/>
  <c r="A3020" i="16"/>
  <c r="A3021" i="16"/>
  <c r="A3022" i="16"/>
  <c r="A3023" i="16"/>
  <c r="A3024" i="16"/>
  <c r="A3025" i="16"/>
  <c r="A3026" i="16"/>
  <c r="A3027" i="16"/>
  <c r="A3028" i="16"/>
  <c r="A3029" i="16"/>
  <c r="A3030" i="16"/>
  <c r="A3031" i="16"/>
  <c r="A3032" i="16"/>
  <c r="A3033" i="16"/>
  <c r="A3034" i="16"/>
  <c r="A3035" i="16"/>
  <c r="A3036" i="16"/>
  <c r="A3037" i="16"/>
  <c r="A3038" i="16"/>
  <c r="A3039" i="16"/>
  <c r="A3040" i="16"/>
  <c r="A3041" i="16"/>
  <c r="A3042" i="16"/>
  <c r="A3043" i="16"/>
  <c r="A3044" i="16"/>
  <c r="A3045" i="16"/>
  <c r="A3046" i="16"/>
  <c r="A3047" i="16"/>
  <c r="A3048" i="16"/>
  <c r="A3049" i="16"/>
  <c r="A3050" i="16"/>
  <c r="A3051" i="16"/>
  <c r="A3052" i="16"/>
  <c r="A3053" i="16"/>
  <c r="A3054" i="16"/>
  <c r="A3055" i="16"/>
  <c r="A3056" i="16"/>
  <c r="A3057" i="16"/>
  <c r="A3058" i="16"/>
  <c r="A3059" i="16"/>
  <c r="A3060" i="16"/>
  <c r="A3061" i="16"/>
  <c r="A3062" i="16"/>
  <c r="A3063" i="16"/>
  <c r="A3064" i="16"/>
  <c r="A3065" i="16"/>
  <c r="A3066" i="16"/>
  <c r="A3067" i="16"/>
  <c r="A3068" i="16"/>
  <c r="A3069" i="16"/>
  <c r="A3070" i="16"/>
  <c r="A3071" i="16"/>
  <c r="A3072" i="16"/>
  <c r="A3073" i="16"/>
  <c r="A3074" i="16"/>
  <c r="A3075" i="16"/>
  <c r="A3076" i="16"/>
  <c r="A3077" i="16"/>
  <c r="A3078" i="16"/>
  <c r="A3079" i="16"/>
  <c r="A3080" i="16"/>
  <c r="A3081" i="16"/>
  <c r="A3082" i="16"/>
  <c r="A3083" i="16"/>
  <c r="A3084" i="16"/>
  <c r="A3085" i="16"/>
  <c r="A3086" i="16"/>
  <c r="A3087" i="16"/>
  <c r="A3088" i="16"/>
  <c r="A3089" i="16"/>
  <c r="A3090" i="16"/>
  <c r="A3091" i="16"/>
  <c r="A3092" i="16"/>
  <c r="A3093" i="16"/>
  <c r="A3094" i="16"/>
  <c r="A3095" i="16"/>
  <c r="A3096" i="16"/>
  <c r="A3097" i="16"/>
  <c r="A3098" i="16"/>
  <c r="A3099" i="16"/>
  <c r="A3100" i="16"/>
  <c r="A3101" i="16"/>
  <c r="A3102" i="16"/>
  <c r="A3103" i="16"/>
  <c r="A3104" i="16"/>
  <c r="A3105" i="16"/>
  <c r="A3106" i="16"/>
  <c r="A3107" i="16"/>
  <c r="A3108" i="16"/>
  <c r="A3109" i="16"/>
  <c r="A3110" i="16"/>
  <c r="A3111" i="16"/>
  <c r="A3112" i="16"/>
  <c r="A3113" i="16"/>
  <c r="A3114" i="16"/>
  <c r="A3115" i="16"/>
  <c r="A3116" i="16"/>
  <c r="A3117" i="16"/>
  <c r="A3118" i="16"/>
  <c r="A3119" i="16"/>
  <c r="A3120" i="16"/>
  <c r="A3121" i="16"/>
  <c r="A3122" i="16"/>
  <c r="A3123" i="16"/>
  <c r="A3124" i="16"/>
  <c r="A3125" i="16"/>
  <c r="A3126" i="16"/>
  <c r="A3127" i="16"/>
  <c r="A3128" i="16"/>
  <c r="A3129" i="16"/>
  <c r="A3130" i="16"/>
  <c r="A3131" i="16"/>
  <c r="A3132" i="16"/>
  <c r="A3133" i="16"/>
  <c r="A3134" i="16"/>
  <c r="A3135" i="16"/>
  <c r="A3136" i="16"/>
  <c r="A3137" i="16"/>
  <c r="A3138" i="16"/>
  <c r="A3139" i="16"/>
  <c r="A3140" i="16"/>
  <c r="A3141" i="16"/>
  <c r="A3142" i="16"/>
  <c r="A3143" i="16"/>
  <c r="A3144" i="16"/>
  <c r="A3145" i="16"/>
  <c r="A3146" i="16"/>
  <c r="A3147" i="16"/>
  <c r="A3148" i="16"/>
  <c r="A3149" i="16"/>
  <c r="A3150" i="16"/>
  <c r="A3151" i="16"/>
  <c r="A3152" i="16"/>
  <c r="A3153" i="16"/>
  <c r="A3154" i="16"/>
  <c r="A3155" i="16"/>
  <c r="A3156" i="16"/>
  <c r="A3157" i="16"/>
  <c r="A3158" i="16"/>
  <c r="A3159" i="16"/>
  <c r="A3160" i="16"/>
  <c r="A3161" i="16"/>
  <c r="A3162" i="16"/>
  <c r="A3163" i="16"/>
  <c r="A3164" i="16"/>
  <c r="A3165" i="16"/>
  <c r="A3166" i="16"/>
  <c r="A3167" i="16"/>
  <c r="A3168" i="16"/>
  <c r="A3169" i="16"/>
  <c r="A3170" i="16"/>
  <c r="A3171" i="16"/>
  <c r="A3172" i="16"/>
  <c r="A3173" i="16"/>
  <c r="A3174" i="16"/>
  <c r="A3175" i="16"/>
  <c r="A3176" i="16"/>
  <c r="A3177" i="16"/>
  <c r="A3178" i="16"/>
  <c r="A3179" i="16"/>
  <c r="A3180" i="16"/>
  <c r="A3181" i="16"/>
  <c r="A3182" i="16"/>
  <c r="A3183" i="16"/>
  <c r="A3184" i="16"/>
  <c r="A3185" i="16"/>
  <c r="A3186" i="16"/>
  <c r="A3187" i="16"/>
  <c r="A3188" i="16"/>
  <c r="A3189" i="16"/>
  <c r="A3190" i="16"/>
  <c r="A3191" i="16"/>
  <c r="A3192" i="16"/>
  <c r="A3193" i="16"/>
  <c r="A3194" i="16"/>
  <c r="A3195" i="16"/>
  <c r="A3196" i="16"/>
  <c r="A3197" i="16"/>
  <c r="A3198" i="16"/>
  <c r="A3199" i="16"/>
  <c r="A3200" i="16"/>
  <c r="A3201" i="16"/>
  <c r="A3202" i="16"/>
  <c r="A3203" i="16"/>
  <c r="A3204" i="16"/>
  <c r="A3205" i="16"/>
  <c r="A3206" i="16"/>
  <c r="A3207" i="16"/>
  <c r="A3208" i="16"/>
  <c r="A3209" i="16"/>
  <c r="A3210" i="16"/>
  <c r="A3211" i="16"/>
  <c r="A3212" i="16"/>
  <c r="A3213" i="16"/>
  <c r="A3214" i="16"/>
  <c r="A3215" i="16"/>
  <c r="A3216" i="16"/>
  <c r="A3217" i="16"/>
  <c r="A3218" i="16"/>
  <c r="A3219" i="16"/>
  <c r="A3220" i="16"/>
  <c r="A3221" i="16"/>
  <c r="A3222" i="16"/>
  <c r="A3223" i="16"/>
  <c r="A3224" i="16"/>
  <c r="A3225" i="16"/>
  <c r="A3226" i="16"/>
  <c r="A3227" i="16"/>
  <c r="A3228" i="16"/>
  <c r="A3229" i="16"/>
  <c r="A3230" i="16"/>
  <c r="A3231" i="16"/>
  <c r="A3232" i="16"/>
  <c r="A3233" i="16"/>
  <c r="A3234" i="16"/>
  <c r="A3235" i="16"/>
  <c r="A3236" i="16"/>
  <c r="A3237" i="16"/>
  <c r="A3238" i="16"/>
  <c r="A3239" i="16"/>
  <c r="A3240" i="16"/>
  <c r="A3241" i="16"/>
  <c r="A3242" i="16"/>
  <c r="A3243" i="16"/>
  <c r="A3244" i="16"/>
  <c r="A3245" i="16"/>
  <c r="A3246" i="16"/>
  <c r="A3247" i="16"/>
  <c r="A3248" i="16"/>
  <c r="A3249" i="16"/>
  <c r="A3250" i="16"/>
  <c r="A3251" i="16"/>
  <c r="A3252" i="16"/>
  <c r="A3253" i="16"/>
  <c r="A3254" i="16"/>
  <c r="A3255" i="16"/>
  <c r="A3256" i="16"/>
  <c r="A3257" i="16"/>
  <c r="A3258" i="16"/>
  <c r="A3259" i="16"/>
  <c r="A3260" i="16"/>
  <c r="A3261" i="16"/>
  <c r="A3262" i="16"/>
  <c r="A3263" i="16"/>
  <c r="A3264" i="16"/>
  <c r="A3265" i="16"/>
  <c r="A3266" i="16"/>
  <c r="A3267" i="16"/>
  <c r="A3268" i="16"/>
  <c r="A3269" i="16"/>
  <c r="A3270" i="16"/>
  <c r="A3271" i="16"/>
  <c r="A3272" i="16"/>
  <c r="A3273" i="16"/>
  <c r="A3274" i="16"/>
  <c r="A3275" i="16"/>
  <c r="A3276" i="16"/>
  <c r="A3277" i="16"/>
  <c r="A3278" i="16"/>
  <c r="A3279" i="16"/>
  <c r="A3280" i="16"/>
  <c r="A3281" i="16"/>
  <c r="A3282" i="16"/>
  <c r="A3283" i="16"/>
  <c r="A3284" i="16"/>
  <c r="A3285" i="16"/>
  <c r="A3286" i="16"/>
  <c r="A3287" i="16"/>
  <c r="A3288" i="16"/>
  <c r="A3289" i="16"/>
  <c r="A3290" i="16"/>
  <c r="A3291" i="16"/>
  <c r="A3292" i="16"/>
  <c r="A3293" i="16"/>
  <c r="A3294" i="16"/>
  <c r="A3295" i="16"/>
  <c r="A3296" i="16"/>
  <c r="A3297" i="16"/>
  <c r="A3298" i="16"/>
  <c r="A3299" i="16"/>
  <c r="A3300" i="16"/>
  <c r="A3301" i="16"/>
  <c r="A3302" i="16"/>
  <c r="A3303" i="16"/>
  <c r="A3304" i="16"/>
  <c r="A3305" i="16"/>
  <c r="A3306" i="16"/>
  <c r="A3307" i="16"/>
  <c r="A3308" i="16"/>
  <c r="A3309" i="16"/>
  <c r="A3310" i="16"/>
  <c r="A3311" i="16"/>
  <c r="A3312" i="16"/>
  <c r="A3313" i="16"/>
  <c r="A3314" i="16"/>
  <c r="A3315" i="16"/>
  <c r="A3316" i="16"/>
  <c r="A3317" i="16"/>
  <c r="A3318" i="16"/>
  <c r="A3319" i="16"/>
  <c r="A3320" i="16"/>
  <c r="A3321" i="16"/>
  <c r="A3322" i="16"/>
  <c r="A3323" i="16"/>
  <c r="A3324" i="16"/>
  <c r="A3325" i="16"/>
  <c r="A3326" i="16"/>
  <c r="A3327" i="16"/>
  <c r="A3328" i="16"/>
  <c r="A3329" i="16"/>
  <c r="A3330" i="16"/>
  <c r="A3331" i="16"/>
  <c r="A3332" i="16"/>
  <c r="A3333" i="16"/>
  <c r="A3334" i="16"/>
  <c r="A3335" i="16"/>
  <c r="A3336" i="16"/>
  <c r="A3337" i="16"/>
  <c r="A3338" i="16"/>
  <c r="A3339" i="16"/>
  <c r="A3340" i="16"/>
  <c r="A3341" i="16"/>
  <c r="A3342" i="16"/>
  <c r="A3343" i="16"/>
  <c r="A3344" i="16"/>
  <c r="A3345" i="16"/>
  <c r="A3346" i="16"/>
  <c r="A3347" i="16"/>
  <c r="A3348" i="16"/>
  <c r="A3349" i="16"/>
  <c r="A3350" i="16"/>
  <c r="A3351" i="16"/>
  <c r="A3352" i="16"/>
  <c r="A3353" i="16"/>
  <c r="A3354" i="16"/>
  <c r="A3355" i="16"/>
  <c r="A3356" i="16"/>
  <c r="A3357" i="16"/>
  <c r="A3358" i="16"/>
  <c r="A3359" i="16"/>
  <c r="A3360" i="16"/>
  <c r="A3361" i="16"/>
  <c r="A3362" i="16"/>
  <c r="A3363" i="16"/>
  <c r="A3364" i="16"/>
  <c r="A3365" i="16"/>
  <c r="A3366" i="16"/>
  <c r="A3367" i="16"/>
  <c r="A3368" i="16"/>
  <c r="A3369" i="16"/>
  <c r="A3370" i="16"/>
  <c r="A3371" i="16"/>
  <c r="A3372" i="16"/>
  <c r="A3373" i="16"/>
  <c r="A3374" i="16"/>
  <c r="A3375" i="16"/>
  <c r="A3376" i="16"/>
  <c r="A3377" i="16"/>
  <c r="A3378" i="16"/>
  <c r="A3379" i="16"/>
  <c r="A3380" i="16"/>
  <c r="A3381" i="16"/>
  <c r="A3382" i="16"/>
  <c r="A3383" i="16"/>
  <c r="A3384" i="16"/>
  <c r="A3385" i="16"/>
  <c r="A3386" i="16"/>
  <c r="A3387" i="16"/>
  <c r="A3388" i="16"/>
  <c r="A3389" i="16"/>
  <c r="A3390" i="16"/>
  <c r="A3391" i="16"/>
  <c r="A3392" i="16"/>
  <c r="A3393" i="16"/>
  <c r="A3394" i="16"/>
  <c r="A3395" i="16"/>
  <c r="A3396" i="16"/>
  <c r="A3397" i="16"/>
  <c r="A3398" i="16"/>
  <c r="A3399" i="16"/>
  <c r="A3400" i="16"/>
  <c r="A3401" i="16"/>
  <c r="A3402" i="16"/>
  <c r="A3403" i="16"/>
  <c r="A3404" i="16"/>
  <c r="A3405" i="16"/>
  <c r="A3406" i="16"/>
  <c r="A3407" i="16"/>
  <c r="A3408" i="16"/>
  <c r="A3409" i="16"/>
  <c r="A3410" i="16"/>
  <c r="A3411" i="16"/>
  <c r="A3412" i="16"/>
  <c r="A3413" i="16"/>
  <c r="A3414" i="16"/>
  <c r="A3415" i="16"/>
  <c r="A3416" i="16"/>
  <c r="A3417" i="16"/>
  <c r="A3418" i="16"/>
  <c r="A3419" i="16"/>
  <c r="A3420" i="16"/>
  <c r="A3421" i="16"/>
  <c r="A3422" i="16"/>
  <c r="A3423" i="16"/>
  <c r="A3424" i="16"/>
  <c r="A3425" i="16"/>
  <c r="A3426" i="16"/>
  <c r="A3427" i="16"/>
  <c r="A3428" i="16"/>
  <c r="A3429" i="16"/>
  <c r="A3430" i="16"/>
  <c r="A3431" i="16"/>
  <c r="A3432" i="16"/>
  <c r="A3433" i="16"/>
  <c r="A3434" i="16"/>
  <c r="A3435" i="16"/>
  <c r="A3436" i="16"/>
  <c r="A3437" i="16"/>
  <c r="A3438" i="16"/>
  <c r="A3439" i="16"/>
  <c r="A3440" i="16"/>
  <c r="A3441" i="16"/>
  <c r="A3442" i="16"/>
  <c r="A3443" i="16"/>
  <c r="A3444" i="16"/>
  <c r="A3445" i="16"/>
  <c r="A3446" i="16"/>
  <c r="A3447" i="16"/>
  <c r="A3448" i="16"/>
  <c r="A3449" i="16"/>
  <c r="A3450" i="16"/>
  <c r="A3451" i="16"/>
  <c r="A3452" i="16"/>
  <c r="A3453" i="16"/>
  <c r="A3454" i="16"/>
  <c r="A3455" i="16"/>
  <c r="A3456" i="16"/>
  <c r="A3457" i="16"/>
  <c r="A3458" i="16"/>
  <c r="A3459" i="16"/>
  <c r="A3460" i="16"/>
  <c r="A3461" i="16"/>
  <c r="A3462" i="16"/>
  <c r="A3463" i="16"/>
  <c r="A3464" i="16"/>
  <c r="A3465" i="16"/>
  <c r="A3466" i="16"/>
  <c r="A3467" i="16"/>
  <c r="A3468" i="16"/>
  <c r="A3469" i="16"/>
  <c r="A3470" i="16"/>
  <c r="A3471" i="16"/>
  <c r="A3472" i="16"/>
  <c r="A3473" i="16"/>
  <c r="A3474" i="16"/>
  <c r="A3475" i="16"/>
  <c r="A3476" i="16"/>
  <c r="A3477" i="16"/>
  <c r="A3478" i="16"/>
  <c r="A3479" i="16"/>
  <c r="A3480" i="16"/>
  <c r="A3481" i="16"/>
  <c r="A3482" i="16"/>
  <c r="A3483" i="16"/>
  <c r="A3484" i="16"/>
  <c r="A3485" i="16"/>
  <c r="A3486" i="16"/>
  <c r="A3487" i="16"/>
  <c r="A3488" i="16"/>
  <c r="A3489" i="16"/>
  <c r="A3490" i="16"/>
  <c r="A3491" i="16"/>
  <c r="A3492" i="16"/>
  <c r="A3493" i="16"/>
  <c r="A3494" i="16"/>
  <c r="A3495" i="16"/>
  <c r="A3496" i="16"/>
  <c r="A3497" i="16"/>
  <c r="A3498" i="16"/>
  <c r="A3499" i="16"/>
  <c r="A3500" i="16"/>
  <c r="A3501" i="16"/>
  <c r="A3502" i="16"/>
  <c r="A3503" i="16"/>
  <c r="A3504" i="16"/>
  <c r="A3505" i="16"/>
  <c r="A3506" i="16"/>
  <c r="A3507" i="16"/>
  <c r="A3508" i="16"/>
  <c r="A3509" i="16"/>
  <c r="A3510" i="16"/>
  <c r="A3511" i="16"/>
  <c r="A3512" i="16"/>
  <c r="A3513" i="16"/>
  <c r="A3514" i="16"/>
  <c r="A3515" i="16"/>
  <c r="A3516" i="16"/>
  <c r="A3517" i="16"/>
  <c r="A3518" i="16"/>
  <c r="A3519" i="16"/>
  <c r="A3520" i="16"/>
  <c r="A3521" i="16"/>
  <c r="A3522" i="16"/>
  <c r="A3523" i="16"/>
  <c r="A3524" i="16"/>
  <c r="A3525" i="16"/>
  <c r="A3526" i="16"/>
  <c r="A3527" i="16"/>
  <c r="A3528" i="16"/>
  <c r="A3529" i="16"/>
  <c r="A3530" i="16"/>
  <c r="A3531" i="16"/>
  <c r="A3532" i="16"/>
  <c r="A3533" i="16"/>
  <c r="A3534" i="16"/>
  <c r="A3535" i="16"/>
  <c r="A3536" i="16"/>
  <c r="A3537" i="16"/>
  <c r="A3538" i="16"/>
  <c r="A3539" i="16"/>
  <c r="A3540" i="16"/>
  <c r="A3541" i="16"/>
  <c r="A3542" i="16"/>
  <c r="A3543" i="16"/>
  <c r="A3544" i="16"/>
  <c r="A3545" i="16"/>
  <c r="A3546" i="16"/>
  <c r="A3547" i="16"/>
  <c r="A3548" i="16"/>
  <c r="A3549" i="16"/>
  <c r="A3550" i="16"/>
  <c r="A3551" i="16"/>
  <c r="A3552" i="16"/>
  <c r="A3553" i="16"/>
  <c r="A3554" i="16"/>
  <c r="A3555" i="16"/>
  <c r="A3556" i="16"/>
  <c r="A3557" i="16"/>
  <c r="A3558" i="16"/>
  <c r="A3559" i="16"/>
  <c r="A3560" i="16"/>
  <c r="A3561" i="16"/>
  <c r="A3562" i="16"/>
  <c r="A3563" i="16"/>
  <c r="A3564" i="16"/>
  <c r="A3565" i="16"/>
  <c r="A3566" i="16"/>
  <c r="A3567" i="16"/>
  <c r="A3568" i="16"/>
  <c r="A3569" i="16"/>
  <c r="A3570" i="16"/>
  <c r="A3571" i="16"/>
  <c r="A3572" i="16"/>
  <c r="A3573" i="16"/>
  <c r="A3574" i="16"/>
  <c r="A3575" i="16"/>
  <c r="A3576" i="16"/>
  <c r="A3577" i="16"/>
  <c r="A3578" i="16"/>
  <c r="A3579" i="16"/>
  <c r="A3580" i="16"/>
  <c r="A3581" i="16"/>
  <c r="A3582" i="16"/>
  <c r="A3583" i="16"/>
  <c r="A3584" i="16"/>
  <c r="A3585" i="16"/>
  <c r="A3586" i="16"/>
  <c r="A3587" i="16"/>
  <c r="A3588" i="16"/>
  <c r="A3589" i="16"/>
  <c r="A3590" i="16"/>
  <c r="A3591" i="16"/>
  <c r="A3592" i="16"/>
  <c r="A3593" i="16"/>
  <c r="A3594" i="16"/>
  <c r="A3595" i="16"/>
  <c r="A3596" i="16"/>
  <c r="A3597" i="16"/>
  <c r="A3598" i="16"/>
  <c r="A3599" i="16"/>
  <c r="A3600" i="16"/>
  <c r="A3601" i="16"/>
  <c r="A3602" i="16"/>
  <c r="A3603" i="16"/>
  <c r="A3604" i="16"/>
  <c r="A3605" i="16"/>
  <c r="A3606" i="16"/>
  <c r="A3607" i="16"/>
  <c r="A3608" i="16"/>
  <c r="A3609" i="16"/>
  <c r="A3610" i="16"/>
  <c r="A3611" i="16"/>
  <c r="A3612" i="16"/>
  <c r="A3613" i="16"/>
  <c r="A3614" i="16"/>
  <c r="A3615" i="16"/>
  <c r="A3616" i="16"/>
  <c r="A3617" i="16"/>
  <c r="A3618" i="16"/>
  <c r="A3619" i="16"/>
  <c r="A3620" i="16"/>
  <c r="A3621" i="16"/>
  <c r="A3622" i="16"/>
  <c r="A3623" i="16"/>
  <c r="A3624" i="16"/>
  <c r="A3625" i="16"/>
  <c r="A3626" i="16"/>
  <c r="A3627" i="16"/>
  <c r="A3628" i="16"/>
  <c r="A3629" i="16"/>
  <c r="A3630" i="16"/>
  <c r="A3631" i="16"/>
  <c r="A3632" i="16"/>
  <c r="A3633" i="16"/>
  <c r="A3634" i="16"/>
  <c r="A3635" i="16"/>
  <c r="A3636" i="16"/>
  <c r="A3637" i="16"/>
  <c r="A3638" i="16"/>
  <c r="A3639" i="16"/>
  <c r="A3640" i="16"/>
  <c r="A3641" i="16"/>
  <c r="A3642" i="16"/>
  <c r="A3643" i="16"/>
  <c r="A3644" i="16"/>
  <c r="A3645" i="16"/>
  <c r="A3646" i="16"/>
  <c r="A3647" i="16"/>
  <c r="A3648" i="16"/>
  <c r="A3649" i="16"/>
  <c r="A3650" i="16"/>
  <c r="A3651" i="16"/>
  <c r="A3652" i="16"/>
  <c r="A3653" i="16"/>
  <c r="A3654" i="16"/>
  <c r="A3655" i="16"/>
  <c r="A3656" i="16"/>
  <c r="A3657" i="16"/>
  <c r="A3658" i="16"/>
  <c r="A3659" i="16"/>
  <c r="A3660" i="16"/>
  <c r="A3661" i="16"/>
  <c r="A3662" i="16"/>
  <c r="A3663" i="16"/>
  <c r="A3664" i="16"/>
  <c r="A3665" i="16"/>
  <c r="A3666" i="16"/>
  <c r="A3667" i="16"/>
  <c r="A3668" i="16"/>
  <c r="A3669" i="16"/>
  <c r="A3670" i="16"/>
  <c r="A3671" i="16"/>
  <c r="A3672" i="16"/>
  <c r="A3673" i="16"/>
  <c r="A3674" i="16"/>
  <c r="A3675" i="16"/>
  <c r="A3676" i="16"/>
  <c r="A3677" i="16"/>
  <c r="A3678" i="16"/>
  <c r="A3679" i="16"/>
  <c r="A3680" i="16"/>
  <c r="A3681" i="16"/>
  <c r="A3682" i="16"/>
  <c r="A3683" i="16"/>
  <c r="A3684" i="16"/>
  <c r="A3685" i="16"/>
  <c r="A3686" i="16"/>
  <c r="A3687" i="16"/>
  <c r="A3688" i="16"/>
  <c r="A3689" i="16"/>
  <c r="A3690" i="16"/>
  <c r="A3691" i="16"/>
  <c r="A3692" i="16"/>
  <c r="A3693" i="16"/>
  <c r="A3694" i="16"/>
  <c r="A3695" i="16"/>
  <c r="A3696" i="16"/>
  <c r="A3697" i="16"/>
  <c r="A3698" i="16"/>
  <c r="A3699" i="16"/>
  <c r="A3700" i="16"/>
  <c r="A3701" i="16"/>
  <c r="A3702" i="16"/>
  <c r="A3703" i="16"/>
  <c r="A3704" i="16"/>
  <c r="A3705" i="16"/>
  <c r="A3706" i="16"/>
  <c r="A3707" i="16"/>
  <c r="A3708" i="16"/>
  <c r="A3709" i="16"/>
  <c r="A3710" i="16"/>
  <c r="A3711" i="16"/>
  <c r="A3712" i="16"/>
  <c r="A3713" i="16"/>
  <c r="A3714" i="16"/>
  <c r="A3715" i="16"/>
  <c r="A3716" i="16"/>
  <c r="A3717" i="16"/>
  <c r="A3718" i="16"/>
  <c r="A3719" i="16"/>
  <c r="A3720" i="16"/>
  <c r="A3721" i="16"/>
  <c r="A3722" i="16"/>
  <c r="A3723" i="16"/>
  <c r="A3724" i="16"/>
  <c r="A3725" i="16"/>
  <c r="A3726" i="16"/>
  <c r="A3727" i="16"/>
  <c r="A3728" i="16"/>
  <c r="A3729" i="16"/>
  <c r="A3730" i="16"/>
  <c r="A3731" i="16"/>
  <c r="A3732" i="16"/>
  <c r="A3733" i="16"/>
  <c r="A3734" i="16"/>
  <c r="A3735" i="16"/>
  <c r="A3736" i="16"/>
  <c r="A3737" i="16"/>
  <c r="A3738" i="16"/>
  <c r="A3739" i="16"/>
  <c r="A3740" i="16"/>
  <c r="A3741" i="16"/>
  <c r="A3742" i="16"/>
  <c r="A3743" i="16"/>
  <c r="A3744" i="16"/>
  <c r="A3745" i="16"/>
  <c r="A3746" i="16"/>
  <c r="A3747" i="16"/>
  <c r="A3748" i="16"/>
  <c r="A3749" i="16"/>
  <c r="A3750" i="16"/>
  <c r="A3751" i="16"/>
  <c r="A3752" i="16"/>
  <c r="A3753" i="16"/>
  <c r="A3754" i="16"/>
  <c r="A3755" i="16"/>
  <c r="A3756" i="16"/>
  <c r="A3757" i="16"/>
  <c r="A3758" i="16"/>
  <c r="A3759" i="16"/>
  <c r="A3760" i="16"/>
  <c r="A3761" i="16"/>
  <c r="A3762" i="16"/>
  <c r="A3763" i="16"/>
  <c r="A3764" i="16"/>
  <c r="A3765" i="16"/>
  <c r="A3766" i="16"/>
  <c r="A3767" i="16"/>
  <c r="A3768" i="16"/>
  <c r="A3769" i="16"/>
  <c r="A3770" i="16"/>
  <c r="A3771" i="16"/>
  <c r="A3772" i="16"/>
  <c r="A3773" i="16"/>
  <c r="A3774" i="16"/>
  <c r="A3775" i="16"/>
  <c r="A3776" i="16"/>
  <c r="A3777" i="16"/>
  <c r="A3778" i="16"/>
  <c r="A3779" i="16"/>
  <c r="A3780" i="16"/>
  <c r="A3781" i="16"/>
  <c r="A3782" i="16"/>
  <c r="A3783" i="16"/>
  <c r="A3784" i="16"/>
  <c r="A3785" i="16"/>
  <c r="A3786" i="16"/>
  <c r="A3787" i="16"/>
  <c r="A3788" i="16"/>
  <c r="A3789" i="16"/>
  <c r="A3790" i="16"/>
  <c r="A3791" i="16"/>
  <c r="A3792" i="16"/>
  <c r="A3793" i="16"/>
  <c r="A3794" i="16"/>
  <c r="A3795" i="16"/>
  <c r="A3796" i="16"/>
  <c r="A3797" i="16"/>
  <c r="A3798" i="16"/>
  <c r="A3799" i="16"/>
  <c r="A3800" i="16"/>
  <c r="A3801" i="16"/>
  <c r="A3802" i="16"/>
  <c r="A3803" i="16"/>
  <c r="A3804" i="16"/>
  <c r="A3805" i="16"/>
  <c r="A3806" i="16"/>
  <c r="A3807" i="16"/>
  <c r="A3808" i="16"/>
  <c r="A3809" i="16"/>
  <c r="A3810" i="16"/>
  <c r="A3811" i="16"/>
  <c r="A3812" i="16"/>
  <c r="A3813" i="16"/>
  <c r="A3814" i="16"/>
  <c r="A3815" i="16"/>
  <c r="A3816" i="16"/>
  <c r="A3817" i="16"/>
  <c r="A3818" i="16"/>
  <c r="A3819" i="16"/>
  <c r="A3820" i="16"/>
  <c r="A3821" i="16"/>
  <c r="A3822" i="16"/>
  <c r="A3823" i="16"/>
  <c r="A3824" i="16"/>
  <c r="A3825" i="16"/>
  <c r="A3826" i="16"/>
  <c r="A3827" i="16"/>
  <c r="A3828" i="16"/>
  <c r="A3829" i="16"/>
  <c r="A3830" i="16"/>
  <c r="A3831" i="16"/>
  <c r="A3832" i="16"/>
  <c r="A3833" i="16"/>
  <c r="A3834" i="16"/>
  <c r="A3835" i="16"/>
  <c r="A3836" i="16"/>
  <c r="A3837" i="16"/>
  <c r="A3838" i="16"/>
  <c r="A3839" i="16"/>
  <c r="A3840" i="16"/>
  <c r="A3841" i="16"/>
  <c r="A3842" i="16"/>
  <c r="A3843" i="16"/>
  <c r="A3844" i="16"/>
  <c r="A3845" i="16"/>
  <c r="A3846" i="16"/>
  <c r="A3847" i="16"/>
  <c r="A3848" i="16"/>
  <c r="A3849" i="16"/>
  <c r="A3850" i="16"/>
  <c r="A3851" i="16"/>
  <c r="A3852" i="16"/>
  <c r="A3853" i="16"/>
  <c r="A3854" i="16"/>
  <c r="A3855" i="16"/>
  <c r="A3856" i="16"/>
  <c r="A3857" i="16"/>
  <c r="A3858" i="16"/>
  <c r="A3859" i="16"/>
  <c r="A3860" i="16"/>
  <c r="A3861" i="16"/>
  <c r="A3862" i="16"/>
  <c r="A3863" i="16"/>
  <c r="A3864" i="16"/>
  <c r="A3865" i="16"/>
  <c r="A3866" i="16"/>
  <c r="A3867" i="16"/>
  <c r="A3868" i="16"/>
  <c r="A3869" i="16"/>
  <c r="A3870" i="16"/>
  <c r="A3871" i="16"/>
  <c r="A3872" i="16"/>
  <c r="A3873" i="16"/>
  <c r="A3874" i="16"/>
  <c r="A3875" i="16"/>
  <c r="A3876" i="16"/>
  <c r="A3877" i="16"/>
  <c r="A3878" i="16"/>
  <c r="A3879" i="16"/>
  <c r="A3880" i="16"/>
  <c r="A3881" i="16"/>
  <c r="A3882" i="16"/>
  <c r="A3883" i="16"/>
  <c r="A3884" i="16"/>
  <c r="A3885" i="16"/>
  <c r="A3886" i="16"/>
  <c r="A3887" i="16"/>
  <c r="A3888" i="16"/>
  <c r="A3889" i="16"/>
  <c r="A3890" i="16"/>
  <c r="A3891" i="16"/>
  <c r="A3892" i="16"/>
  <c r="A3893" i="16"/>
  <c r="A3894" i="16"/>
  <c r="A3895" i="16"/>
  <c r="A3896" i="16"/>
  <c r="A3897" i="16"/>
  <c r="A3898" i="16"/>
  <c r="A3899" i="16"/>
  <c r="A3900" i="16"/>
  <c r="A3901" i="16"/>
  <c r="A3902" i="16"/>
  <c r="A3903" i="16"/>
  <c r="A3904" i="16"/>
  <c r="A3905" i="16"/>
  <c r="A3906" i="16"/>
  <c r="A3907" i="16"/>
  <c r="A3908" i="16"/>
  <c r="A3909" i="16"/>
  <c r="A3910" i="16"/>
  <c r="A3911" i="16"/>
  <c r="A3912" i="16"/>
  <c r="A3913" i="16"/>
  <c r="A3914" i="16"/>
  <c r="A3915" i="16"/>
  <c r="A3916" i="16"/>
  <c r="A3917" i="16"/>
  <c r="A3918" i="16"/>
  <c r="A3919" i="16"/>
  <c r="A3920" i="16"/>
  <c r="A3921" i="16"/>
  <c r="A3922" i="16"/>
  <c r="A3923" i="16"/>
  <c r="A3924" i="16"/>
  <c r="A3925" i="16"/>
  <c r="A3926" i="16"/>
  <c r="A3927" i="16"/>
  <c r="A3928" i="16"/>
  <c r="A3929" i="16"/>
  <c r="A3930" i="16"/>
  <c r="A3931" i="16"/>
  <c r="A3932" i="16"/>
  <c r="A3933" i="16"/>
  <c r="A3934" i="16"/>
  <c r="A3935" i="16"/>
  <c r="A3936" i="16"/>
  <c r="A3937" i="16"/>
  <c r="A3938" i="16"/>
  <c r="A3939" i="16"/>
  <c r="A3940" i="16"/>
  <c r="A3941" i="16"/>
  <c r="A3942" i="16"/>
  <c r="A3943" i="16"/>
  <c r="A3944" i="16"/>
  <c r="A3945" i="16"/>
  <c r="A3946" i="16"/>
  <c r="A3947" i="16"/>
  <c r="A3948" i="16"/>
  <c r="A3949" i="16"/>
  <c r="A3950" i="16"/>
  <c r="A3951" i="16"/>
  <c r="A3952" i="16"/>
  <c r="A3953" i="16"/>
  <c r="A3954" i="16"/>
  <c r="A3955" i="16"/>
  <c r="A3956" i="16"/>
  <c r="A3957" i="16"/>
  <c r="A3958" i="16"/>
  <c r="A3959" i="16"/>
  <c r="A3960" i="16"/>
  <c r="A3961" i="16"/>
  <c r="A3962" i="16"/>
  <c r="A3963" i="16"/>
  <c r="A3964" i="16"/>
  <c r="A3965" i="16"/>
  <c r="A3966" i="16"/>
  <c r="A3967" i="16"/>
  <c r="A3968" i="16"/>
  <c r="A3969" i="16"/>
  <c r="A3970" i="16"/>
  <c r="A3971" i="16"/>
  <c r="A3972" i="16"/>
  <c r="A3973" i="16"/>
  <c r="A3974" i="16"/>
  <c r="A3975" i="16"/>
  <c r="A3976" i="16"/>
  <c r="A3977" i="16"/>
  <c r="A3978" i="16"/>
  <c r="A3979" i="16"/>
  <c r="A3980" i="16"/>
  <c r="A3981" i="16"/>
  <c r="A3982" i="16"/>
  <c r="A3983" i="16"/>
  <c r="A3984" i="16"/>
  <c r="A3985" i="16"/>
  <c r="A3986" i="16"/>
  <c r="A3987" i="16"/>
  <c r="A3988" i="16"/>
  <c r="A3989" i="16"/>
  <c r="A3990" i="16"/>
  <c r="A3991" i="16"/>
  <c r="A3992" i="16"/>
  <c r="A3993" i="16"/>
  <c r="A19" i="15"/>
  <c r="A22" i="15"/>
  <c r="A23" i="15"/>
  <c r="A24" i="15"/>
  <c r="A25" i="15"/>
  <c r="A26" i="15"/>
  <c r="A27" i="15"/>
  <c r="A28" i="15"/>
  <c r="A29" i="15"/>
  <c r="A30"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993" i="15"/>
  <c r="A1994" i="15"/>
  <c r="A1995" i="15"/>
  <c r="A1996" i="15"/>
  <c r="A1997" i="15"/>
  <c r="A1998" i="15"/>
  <c r="A1999" i="15"/>
  <c r="A2000" i="15"/>
  <c r="A2001" i="15"/>
  <c r="A2002" i="15"/>
  <c r="A2003" i="15"/>
  <c r="A2004" i="15"/>
  <c r="A2005" i="15"/>
  <c r="A2006" i="15"/>
  <c r="A2007" i="15"/>
  <c r="A2008" i="15"/>
  <c r="A2009" i="15"/>
  <c r="A2010" i="15"/>
  <c r="A2011" i="15"/>
  <c r="A2012" i="15"/>
  <c r="A2013" i="15"/>
  <c r="A2014" i="15"/>
  <c r="A2015" i="15"/>
  <c r="A2016" i="15"/>
  <c r="A2017" i="15"/>
  <c r="A2018" i="15"/>
  <c r="A2019" i="15"/>
  <c r="A2020" i="15"/>
  <c r="A2021" i="15"/>
  <c r="A2022" i="15"/>
  <c r="A2023" i="15"/>
  <c r="A2024" i="15"/>
  <c r="A2025" i="15"/>
  <c r="A2026" i="15"/>
  <c r="A2027" i="15"/>
  <c r="A2028" i="15"/>
  <c r="A2029" i="15"/>
  <c r="A2030" i="15"/>
  <c r="A2031" i="15"/>
  <c r="A2032" i="15"/>
  <c r="A2033" i="15"/>
  <c r="A2034" i="15"/>
  <c r="A2035" i="15"/>
  <c r="A2036" i="15"/>
  <c r="A2037" i="15"/>
  <c r="A2038" i="15"/>
  <c r="A2039" i="15"/>
  <c r="A2040" i="15"/>
  <c r="A2041" i="15"/>
  <c r="A2042" i="15"/>
  <c r="A2043" i="15"/>
  <c r="A2044" i="15"/>
  <c r="A2045" i="15"/>
  <c r="A2046" i="15"/>
  <c r="A2047" i="15"/>
  <c r="A2048" i="15"/>
  <c r="A2049" i="15"/>
  <c r="A2050" i="15"/>
  <c r="A2051" i="15"/>
  <c r="A2052" i="15"/>
  <c r="A2053" i="15"/>
  <c r="A2054" i="15"/>
  <c r="A2055" i="15"/>
  <c r="A2056" i="15"/>
  <c r="A2057" i="15"/>
  <c r="A2058" i="15"/>
  <c r="A2059" i="15"/>
  <c r="A2060" i="15"/>
  <c r="A2061" i="15"/>
  <c r="A2062" i="15"/>
  <c r="A2063" i="15"/>
  <c r="A2064" i="15"/>
  <c r="A2065" i="15"/>
  <c r="A2066" i="15"/>
  <c r="A2067" i="15"/>
  <c r="A2068" i="15"/>
  <c r="A2069" i="15"/>
  <c r="A2070" i="15"/>
  <c r="A2071" i="15"/>
  <c r="A2072" i="15"/>
  <c r="A2073" i="15"/>
  <c r="A2074" i="15"/>
  <c r="A2075" i="15"/>
  <c r="A2076" i="15"/>
  <c r="A2077" i="15"/>
  <c r="A2078" i="15"/>
  <c r="A2079" i="15"/>
  <c r="A2080" i="15"/>
  <c r="A2081" i="15"/>
  <c r="A2082" i="15"/>
  <c r="A2083" i="15"/>
  <c r="A2084" i="15"/>
  <c r="A2085" i="15"/>
  <c r="A2086" i="15"/>
  <c r="A2087" i="15"/>
  <c r="A2088" i="15"/>
  <c r="A2089" i="15"/>
  <c r="A2090" i="15"/>
  <c r="A2091" i="15"/>
  <c r="A2092" i="15"/>
  <c r="A2093" i="15"/>
  <c r="A2094" i="15"/>
  <c r="A2095" i="15"/>
  <c r="A2096" i="15"/>
  <c r="A2097" i="15"/>
  <c r="A2098" i="15"/>
  <c r="A2099" i="15"/>
  <c r="A2100" i="15"/>
  <c r="A2101" i="15"/>
  <c r="A2102" i="15"/>
  <c r="A2103" i="15"/>
  <c r="A2104" i="15"/>
  <c r="A2105" i="15"/>
  <c r="A2106" i="15"/>
  <c r="A2107" i="15"/>
  <c r="A2108" i="15"/>
  <c r="A2109" i="15"/>
  <c r="A2110" i="15"/>
  <c r="A2111" i="15"/>
  <c r="A2112" i="15"/>
  <c r="A2113" i="15"/>
  <c r="A2114" i="15"/>
  <c r="A2115" i="15"/>
  <c r="A2116" i="15"/>
  <c r="A2117" i="15"/>
  <c r="A2118" i="15"/>
  <c r="A2119" i="15"/>
  <c r="A2120" i="15"/>
  <c r="A2121" i="15"/>
  <c r="A2122" i="15"/>
  <c r="A2123" i="15"/>
  <c r="A2124" i="15"/>
  <c r="A2125" i="15"/>
  <c r="A2126" i="15"/>
  <c r="A2127" i="15"/>
  <c r="A2128" i="15"/>
  <c r="A2129" i="15"/>
  <c r="A2130" i="15"/>
  <c r="A2131" i="15"/>
  <c r="A2132" i="15"/>
  <c r="A2133" i="15"/>
  <c r="A2134" i="15"/>
  <c r="A2135" i="15"/>
  <c r="A2136" i="15"/>
  <c r="A2137" i="15"/>
  <c r="A2138" i="15"/>
  <c r="A2139" i="15"/>
  <c r="A2140" i="15"/>
  <c r="A2141" i="15"/>
  <c r="A2142" i="15"/>
  <c r="A2143" i="15"/>
  <c r="A2144" i="15"/>
  <c r="A2145" i="15"/>
  <c r="A2146" i="15"/>
  <c r="A2147" i="15"/>
  <c r="A2148" i="15"/>
  <c r="A2149" i="15"/>
  <c r="A2150" i="15"/>
  <c r="A2151" i="15"/>
  <c r="A2152" i="15"/>
  <c r="A2153" i="15"/>
  <c r="A2154" i="15"/>
  <c r="A2155" i="15"/>
  <c r="A2156" i="15"/>
  <c r="A2157" i="15"/>
  <c r="A2158" i="15"/>
  <c r="A2159" i="15"/>
  <c r="A2160" i="15"/>
  <c r="A2161" i="15"/>
  <c r="A2162" i="15"/>
  <c r="A2163" i="15"/>
  <c r="A2164" i="15"/>
  <c r="A2165" i="15"/>
  <c r="A2166" i="15"/>
  <c r="A2167" i="15"/>
  <c r="A2168" i="15"/>
  <c r="A2169" i="15"/>
  <c r="A2170" i="15"/>
  <c r="A2171" i="15"/>
  <c r="A2172" i="15"/>
  <c r="A2173" i="15"/>
  <c r="A2174" i="15"/>
  <c r="A2175" i="15"/>
  <c r="A2176" i="15"/>
  <c r="A2177" i="15"/>
  <c r="A2178" i="15"/>
  <c r="A2179" i="15"/>
  <c r="A2180" i="15"/>
  <c r="A2181" i="15"/>
  <c r="A2182" i="15"/>
  <c r="A2183" i="15"/>
  <c r="A2184" i="15"/>
  <c r="A2185" i="15"/>
  <c r="A2186" i="15"/>
  <c r="A2187" i="15"/>
  <c r="A2188" i="15"/>
  <c r="A2189" i="15"/>
  <c r="A2190" i="15"/>
  <c r="A2191" i="15"/>
  <c r="A2192" i="15"/>
  <c r="A2193" i="15"/>
  <c r="A2194" i="15"/>
  <c r="A2195" i="15"/>
  <c r="A2196" i="15"/>
  <c r="A2197" i="15"/>
  <c r="A2198" i="15"/>
  <c r="A2199" i="15"/>
  <c r="A2200" i="15"/>
  <c r="A2201" i="15"/>
  <c r="A2202" i="15"/>
  <c r="A2203" i="15"/>
  <c r="A2204" i="15"/>
  <c r="A2205" i="15"/>
  <c r="A2206" i="15"/>
  <c r="A2207" i="15"/>
  <c r="A2208" i="15"/>
  <c r="A2209" i="15"/>
  <c r="A2210" i="15"/>
  <c r="A2211" i="15"/>
  <c r="A2212" i="15"/>
  <c r="A2213" i="15"/>
  <c r="A2214" i="15"/>
  <c r="A2215" i="15"/>
  <c r="A2216" i="15"/>
  <c r="A2217" i="15"/>
  <c r="A2218" i="15"/>
  <c r="A2219" i="15"/>
  <c r="A2220" i="15"/>
  <c r="A2221" i="15"/>
  <c r="A2222" i="15"/>
  <c r="A2223" i="15"/>
  <c r="A2224" i="15"/>
  <c r="A2225" i="15"/>
  <c r="A2226" i="15"/>
  <c r="A2227" i="15"/>
  <c r="A2228" i="15"/>
  <c r="A2229" i="15"/>
  <c r="A2230" i="15"/>
  <c r="A2231" i="15"/>
  <c r="A2232" i="15"/>
  <c r="A2233" i="15"/>
  <c r="A2234" i="15"/>
  <c r="A2235" i="15"/>
  <c r="A2236" i="15"/>
  <c r="A2237" i="15"/>
  <c r="A2238" i="15"/>
  <c r="A2239" i="15"/>
  <c r="A2240" i="15"/>
  <c r="A2241" i="15"/>
  <c r="A2242" i="15"/>
  <c r="A2243" i="15"/>
  <c r="A2244" i="15"/>
  <c r="A2245" i="15"/>
  <c r="A2246" i="15"/>
  <c r="A2247" i="15"/>
  <c r="A2248" i="15"/>
  <c r="A2249" i="15"/>
  <c r="A2250" i="15"/>
  <c r="A2251" i="15"/>
  <c r="A2252" i="15"/>
  <c r="A2253" i="15"/>
  <c r="A2254" i="15"/>
  <c r="A2255" i="15"/>
  <c r="A2256" i="15"/>
  <c r="A2257" i="15"/>
  <c r="A2258" i="15"/>
  <c r="A2259" i="15"/>
  <c r="A2260" i="15"/>
  <c r="A2261" i="15"/>
  <c r="A2262" i="15"/>
  <c r="A2263" i="15"/>
  <c r="A2264" i="15"/>
  <c r="A2265" i="15"/>
  <c r="A2266" i="15"/>
  <c r="A2267" i="15"/>
  <c r="A2268" i="15"/>
  <c r="A2269" i="15"/>
  <c r="A2270" i="15"/>
  <c r="A2271" i="15"/>
  <c r="A2272" i="15"/>
  <c r="A2273" i="15"/>
  <c r="A2274" i="15"/>
  <c r="A2275" i="15"/>
  <c r="A2276" i="15"/>
  <c r="A2277" i="15"/>
  <c r="A2278" i="15"/>
  <c r="A2279" i="15"/>
  <c r="A2280" i="15"/>
  <c r="A2281" i="15"/>
  <c r="A2282" i="15"/>
  <c r="A2283" i="15"/>
  <c r="A2284" i="15"/>
  <c r="A2285" i="15"/>
  <c r="A2286" i="15"/>
  <c r="A2287" i="15"/>
  <c r="A2288" i="15"/>
  <c r="A2289" i="15"/>
  <c r="A2290" i="15"/>
  <c r="A2291" i="15"/>
  <c r="A2292" i="15"/>
  <c r="A2293" i="15"/>
  <c r="A2294" i="15"/>
  <c r="A2295" i="15"/>
  <c r="A2296" i="15"/>
  <c r="A2297" i="15"/>
  <c r="A2298" i="15"/>
  <c r="A2299" i="15"/>
  <c r="A2300" i="15"/>
  <c r="A2301" i="15"/>
  <c r="A2302" i="15"/>
  <c r="A2303" i="15"/>
  <c r="A2304" i="15"/>
  <c r="A2305" i="15"/>
  <c r="A2306" i="15"/>
  <c r="A2307" i="15"/>
  <c r="A2308" i="15"/>
  <c r="A2309" i="15"/>
  <c r="A2310" i="15"/>
  <c r="A2311" i="15"/>
  <c r="A2312" i="15"/>
  <c r="A2313" i="15"/>
  <c r="A2314" i="15"/>
  <c r="A2315" i="15"/>
  <c r="A2316" i="15"/>
  <c r="A2317" i="15"/>
  <c r="A2318" i="15"/>
  <c r="A2319" i="15"/>
  <c r="A2320" i="15"/>
  <c r="A2321" i="15"/>
  <c r="A2322" i="15"/>
  <c r="A2323" i="15"/>
  <c r="A2324" i="15"/>
  <c r="A2325" i="15"/>
  <c r="A2326" i="15"/>
  <c r="A2327" i="15"/>
  <c r="A2328" i="15"/>
  <c r="A2329" i="15"/>
  <c r="A2330" i="15"/>
  <c r="A2331" i="15"/>
  <c r="A2332" i="15"/>
  <c r="A2333" i="15"/>
  <c r="A2334" i="15"/>
  <c r="A2335" i="15"/>
  <c r="A2336" i="15"/>
  <c r="A2337" i="15"/>
  <c r="A2338" i="15"/>
  <c r="A2339" i="15"/>
  <c r="A2340" i="15"/>
  <c r="A2341" i="15"/>
  <c r="A2342" i="15"/>
  <c r="A2343" i="15"/>
  <c r="A2344" i="15"/>
  <c r="A2345" i="15"/>
  <c r="A2346" i="15"/>
  <c r="A2347" i="15"/>
  <c r="A2348" i="15"/>
  <c r="A2349" i="15"/>
  <c r="A2350" i="15"/>
  <c r="A2351" i="15"/>
  <c r="A2352" i="15"/>
  <c r="A2353" i="15"/>
  <c r="A2354" i="15"/>
  <c r="A2355" i="15"/>
  <c r="A2356" i="15"/>
  <c r="A2357" i="15"/>
  <c r="A2358" i="15"/>
  <c r="A2359" i="15"/>
  <c r="A2360" i="15"/>
  <c r="A2361" i="15"/>
  <c r="A2362" i="15"/>
  <c r="A2363" i="15"/>
  <c r="A2364" i="15"/>
  <c r="A2365" i="15"/>
  <c r="A2366" i="15"/>
  <c r="A2367" i="15"/>
  <c r="A2368" i="15"/>
  <c r="A2369" i="15"/>
  <c r="A2370" i="15"/>
  <c r="A2371" i="15"/>
  <c r="A2372" i="15"/>
  <c r="A2373" i="15"/>
  <c r="A2374" i="15"/>
  <c r="A2375" i="15"/>
  <c r="A2376" i="15"/>
  <c r="A2377" i="15"/>
  <c r="A2378" i="15"/>
  <c r="A2379" i="15"/>
  <c r="A2380" i="15"/>
  <c r="A2381" i="15"/>
  <c r="A2382" i="15"/>
  <c r="A2383" i="15"/>
  <c r="A2384" i="15"/>
  <c r="A2385" i="15"/>
  <c r="A2386" i="15"/>
  <c r="A2387" i="15"/>
  <c r="A2388" i="15"/>
  <c r="A2389" i="15"/>
  <c r="A2390" i="15"/>
  <c r="A2391" i="15"/>
  <c r="A2392" i="15"/>
  <c r="A2393" i="15"/>
  <c r="A2394" i="15"/>
  <c r="A2395" i="15"/>
  <c r="A2396" i="15"/>
  <c r="A2397" i="15"/>
  <c r="A2398" i="15"/>
  <c r="A2399" i="15"/>
  <c r="A2400" i="15"/>
  <c r="A2401" i="15"/>
  <c r="A2402" i="15"/>
  <c r="A2403" i="15"/>
  <c r="A2404" i="15"/>
  <c r="A2405" i="15"/>
  <c r="A2406" i="15"/>
  <c r="A2407" i="15"/>
  <c r="A2408" i="15"/>
  <c r="A2409" i="15"/>
  <c r="A2410" i="15"/>
  <c r="A2411" i="15"/>
  <c r="A2412" i="15"/>
  <c r="A2413" i="15"/>
  <c r="A2414" i="15"/>
  <c r="A2415" i="15"/>
  <c r="A2416" i="15"/>
  <c r="A2417" i="15"/>
  <c r="A2418" i="15"/>
  <c r="A2419" i="15"/>
  <c r="A2420" i="15"/>
  <c r="A2421" i="15"/>
  <c r="A2422" i="15"/>
  <c r="A2423" i="15"/>
  <c r="A2424" i="15"/>
  <c r="A2425" i="15"/>
  <c r="A2426" i="15"/>
  <c r="A2427" i="15"/>
  <c r="A2428" i="15"/>
  <c r="A2429" i="15"/>
  <c r="A2430" i="15"/>
  <c r="A2431" i="15"/>
  <c r="A2432" i="15"/>
  <c r="A2433" i="15"/>
  <c r="A2434" i="15"/>
  <c r="A2435" i="15"/>
  <c r="A2436" i="15"/>
  <c r="A2437" i="15"/>
  <c r="A2438" i="15"/>
  <c r="A2439" i="15"/>
  <c r="A2440" i="15"/>
  <c r="A2441" i="15"/>
  <c r="A2442" i="15"/>
  <c r="A2443" i="15"/>
  <c r="A2444" i="15"/>
  <c r="A2445" i="15"/>
  <c r="A2446" i="15"/>
  <c r="A2447" i="15"/>
  <c r="A2448" i="15"/>
  <c r="A2449" i="15"/>
  <c r="A2450" i="15"/>
  <c r="A2451" i="15"/>
  <c r="A2452" i="15"/>
  <c r="A2453" i="15"/>
  <c r="A2454" i="15"/>
  <c r="A2455" i="15"/>
  <c r="A2456" i="15"/>
  <c r="A2457" i="15"/>
  <c r="A2458" i="15"/>
  <c r="A2459" i="15"/>
  <c r="A2460" i="15"/>
  <c r="A2461" i="15"/>
  <c r="A2462" i="15"/>
  <c r="A2463" i="15"/>
  <c r="A2464" i="15"/>
  <c r="A2465" i="15"/>
  <c r="A2466" i="15"/>
  <c r="A2467" i="15"/>
  <c r="A2468" i="15"/>
  <c r="A2469" i="15"/>
  <c r="A2470" i="15"/>
  <c r="A2471" i="15"/>
  <c r="A2472" i="15"/>
  <c r="A2473" i="15"/>
  <c r="A2474" i="15"/>
  <c r="A2475" i="15"/>
  <c r="A2476" i="15"/>
  <c r="A2477" i="15"/>
  <c r="A2478" i="15"/>
  <c r="A2479" i="15"/>
  <c r="A2480" i="15"/>
  <c r="A2481" i="15"/>
  <c r="A2482" i="15"/>
  <c r="A2483" i="15"/>
  <c r="A2484" i="15"/>
  <c r="A2485" i="15"/>
  <c r="A2486" i="15"/>
  <c r="A2487" i="15"/>
  <c r="A2488" i="15"/>
  <c r="A2489" i="15"/>
  <c r="A2490" i="15"/>
  <c r="A2491" i="15"/>
  <c r="A2492" i="15"/>
  <c r="A2493" i="15"/>
  <c r="A2494" i="15"/>
  <c r="A2495" i="15"/>
  <c r="A2496" i="15"/>
  <c r="A2497" i="15"/>
  <c r="A2498" i="15"/>
  <c r="A2499" i="15"/>
  <c r="A2500" i="15"/>
  <c r="A2501" i="15"/>
  <c r="A2502" i="15"/>
  <c r="A2503" i="15"/>
  <c r="A2504" i="15"/>
  <c r="A2505" i="15"/>
  <c r="A2506" i="15"/>
  <c r="A2507" i="15"/>
  <c r="A2508" i="15"/>
  <c r="A2509" i="15"/>
  <c r="A2510" i="15"/>
  <c r="A2511" i="15"/>
  <c r="A2512" i="15"/>
  <c r="A2513" i="15"/>
  <c r="A2514" i="15"/>
  <c r="A2515" i="15"/>
  <c r="A2516" i="15"/>
  <c r="A2517" i="15"/>
  <c r="A2518" i="15"/>
  <c r="A2519" i="15"/>
  <c r="A2520" i="15"/>
  <c r="A2521" i="15"/>
  <c r="A2522" i="15"/>
  <c r="A2523" i="15"/>
  <c r="A2524" i="15"/>
  <c r="A2525" i="15"/>
  <c r="A2526" i="15"/>
  <c r="A2527" i="15"/>
  <c r="A2528" i="15"/>
  <c r="A2529" i="15"/>
  <c r="A2530" i="15"/>
  <c r="A2531" i="15"/>
  <c r="A2532" i="15"/>
  <c r="A2533" i="15"/>
  <c r="A2534" i="15"/>
  <c r="A2535" i="15"/>
  <c r="A2536" i="15"/>
  <c r="A2537" i="15"/>
  <c r="A2538" i="15"/>
  <c r="A2539" i="15"/>
  <c r="A2540" i="15"/>
  <c r="A2541" i="15"/>
  <c r="A2542" i="15"/>
  <c r="A2543" i="15"/>
  <c r="A2544" i="15"/>
  <c r="A2545" i="15"/>
  <c r="A2546" i="15"/>
  <c r="A2547" i="15"/>
  <c r="A2548" i="15"/>
  <c r="A2549" i="15"/>
  <c r="A2550" i="15"/>
  <c r="A2551" i="15"/>
  <c r="A2552" i="15"/>
  <c r="A2553" i="15"/>
  <c r="A2554" i="15"/>
  <c r="A2555" i="15"/>
  <c r="A2556" i="15"/>
  <c r="A2557" i="15"/>
  <c r="A2558" i="15"/>
  <c r="A2559" i="15"/>
  <c r="A2560" i="15"/>
  <c r="A2561" i="15"/>
  <c r="A2562" i="15"/>
  <c r="A2563" i="15"/>
  <c r="A2564" i="15"/>
  <c r="A2565" i="15"/>
  <c r="A2566" i="15"/>
  <c r="A2567" i="15"/>
  <c r="A2568" i="15"/>
  <c r="A2569" i="15"/>
  <c r="A2570" i="15"/>
  <c r="A2571" i="15"/>
  <c r="A2572" i="15"/>
  <c r="A2573" i="15"/>
  <c r="A2574" i="15"/>
  <c r="A2575" i="15"/>
  <c r="A2576" i="15"/>
  <c r="A2577" i="15"/>
  <c r="A2578" i="15"/>
  <c r="A2579" i="15"/>
  <c r="A2580" i="15"/>
  <c r="A2581" i="15"/>
  <c r="A2582" i="15"/>
  <c r="A2583" i="15"/>
  <c r="A2584" i="15"/>
  <c r="A2585" i="15"/>
  <c r="A2586" i="15"/>
  <c r="A2587" i="15"/>
  <c r="A2588" i="15"/>
  <c r="A2589" i="15"/>
  <c r="A2590" i="15"/>
  <c r="A2591" i="15"/>
  <c r="A2592" i="15"/>
  <c r="A2593" i="15"/>
  <c r="A2594" i="15"/>
  <c r="A2595" i="15"/>
  <c r="A2596" i="15"/>
  <c r="A2597" i="15"/>
  <c r="A2598" i="15"/>
  <c r="A2599" i="15"/>
  <c r="A2600" i="15"/>
  <c r="A2601" i="15"/>
  <c r="A2602" i="15"/>
  <c r="A2603" i="15"/>
  <c r="A2604" i="15"/>
  <c r="A2605" i="15"/>
  <c r="A2606" i="15"/>
  <c r="A2607" i="15"/>
  <c r="A2608" i="15"/>
  <c r="A2609" i="15"/>
  <c r="A2610" i="15"/>
  <c r="A2611" i="15"/>
  <c r="A2612" i="15"/>
  <c r="A2613" i="15"/>
  <c r="A2614" i="15"/>
  <c r="A2615" i="15"/>
  <c r="A2616" i="15"/>
  <c r="A2617" i="15"/>
  <c r="A2618" i="15"/>
  <c r="A2619" i="15"/>
  <c r="A2620" i="15"/>
  <c r="A2621" i="15"/>
  <c r="A2622" i="15"/>
  <c r="A2623" i="15"/>
  <c r="A2624" i="15"/>
  <c r="A2625" i="15"/>
  <c r="A2626" i="15"/>
  <c r="A2627" i="15"/>
  <c r="A2628" i="15"/>
  <c r="A2629" i="15"/>
  <c r="A2630" i="15"/>
  <c r="A2631" i="15"/>
  <c r="A2632" i="15"/>
  <c r="A2633" i="15"/>
  <c r="A2634" i="15"/>
  <c r="A2635" i="15"/>
  <c r="A2636" i="15"/>
  <c r="A2637" i="15"/>
  <c r="A2638" i="15"/>
  <c r="A2639" i="15"/>
  <c r="A2640" i="15"/>
  <c r="A2641" i="15"/>
  <c r="A2642" i="15"/>
  <c r="A2643" i="15"/>
  <c r="A2644" i="15"/>
  <c r="A2645" i="15"/>
  <c r="A2646" i="15"/>
  <c r="A2647" i="15"/>
  <c r="A2648" i="15"/>
  <c r="A2649" i="15"/>
  <c r="A2650" i="15"/>
  <c r="A2651" i="15"/>
  <c r="A2652" i="15"/>
  <c r="A2653" i="15"/>
  <c r="A2654" i="15"/>
  <c r="A2655" i="15"/>
  <c r="A2656" i="15"/>
  <c r="A2657" i="15"/>
  <c r="A2658" i="15"/>
  <c r="A2659" i="15"/>
  <c r="A2660" i="15"/>
  <c r="A2661" i="15"/>
  <c r="A2662" i="15"/>
  <c r="A2663" i="15"/>
  <c r="A2664" i="15"/>
  <c r="A2665" i="15"/>
  <c r="A2666" i="15"/>
  <c r="A2667" i="15"/>
  <c r="A2668" i="15"/>
  <c r="A2669" i="15"/>
  <c r="A2670" i="15"/>
  <c r="A2671" i="15"/>
  <c r="A2672" i="15"/>
  <c r="A2673" i="15"/>
  <c r="A2674" i="15"/>
  <c r="A2675" i="15"/>
  <c r="A2676" i="15"/>
  <c r="A2677" i="15"/>
  <c r="A2678" i="15"/>
  <c r="A2679" i="15"/>
  <c r="A2680" i="15"/>
  <c r="A2681" i="15"/>
  <c r="A2682" i="15"/>
  <c r="A2683" i="15"/>
  <c r="A2684" i="15"/>
  <c r="A2685" i="15"/>
  <c r="A2686" i="15"/>
  <c r="A2687" i="15"/>
  <c r="A2688" i="15"/>
  <c r="A2689" i="15"/>
  <c r="A2690" i="15"/>
  <c r="A2691" i="15"/>
  <c r="A2692" i="15"/>
  <c r="A2693" i="15"/>
  <c r="A2694" i="15"/>
  <c r="A2695" i="15"/>
  <c r="A2696" i="15"/>
  <c r="A2697" i="15"/>
  <c r="A2698" i="15"/>
  <c r="A2699" i="15"/>
  <c r="A2700" i="15"/>
  <c r="A2701" i="15"/>
  <c r="A2702" i="15"/>
  <c r="A2703" i="15"/>
  <c r="A2704" i="15"/>
  <c r="A2705" i="15"/>
  <c r="A2706" i="15"/>
  <c r="A2707" i="15"/>
  <c r="A2708" i="15"/>
  <c r="A2709" i="15"/>
  <c r="A2710" i="15"/>
  <c r="A2711" i="15"/>
  <c r="A2712" i="15"/>
  <c r="A2713" i="15"/>
  <c r="A2714" i="15"/>
  <c r="A2715" i="15"/>
  <c r="A2716" i="15"/>
  <c r="A2717" i="15"/>
  <c r="A2718" i="15"/>
  <c r="A2719" i="15"/>
  <c r="A2720" i="15"/>
  <c r="A2721" i="15"/>
  <c r="A2722" i="15"/>
  <c r="A2723" i="15"/>
  <c r="A2724" i="15"/>
  <c r="A2725" i="15"/>
  <c r="A2726" i="15"/>
  <c r="A2727" i="15"/>
  <c r="A2728" i="15"/>
  <c r="A2729" i="15"/>
  <c r="A2730" i="15"/>
  <c r="A2731" i="15"/>
  <c r="A2732" i="15"/>
  <c r="A2733" i="15"/>
  <c r="A2734" i="15"/>
  <c r="A2735" i="15"/>
  <c r="A2736" i="15"/>
  <c r="A2737" i="15"/>
  <c r="A2738" i="15"/>
  <c r="A2739" i="15"/>
  <c r="A2740" i="15"/>
  <c r="A2741" i="15"/>
  <c r="A2742" i="15"/>
  <c r="A2743" i="15"/>
  <c r="A2744" i="15"/>
  <c r="A2745" i="15"/>
  <c r="A2746" i="15"/>
  <c r="A2747" i="15"/>
  <c r="A2748" i="15"/>
  <c r="A2749" i="15"/>
  <c r="A2750" i="15"/>
  <c r="A2751" i="15"/>
  <c r="A2752" i="15"/>
  <c r="A2753" i="15"/>
  <c r="A2754" i="15"/>
  <c r="A2755" i="15"/>
  <c r="A2756" i="15"/>
  <c r="A2757" i="15"/>
  <c r="A2758" i="15"/>
  <c r="A2759" i="15"/>
  <c r="A2760" i="15"/>
  <c r="A2761" i="15"/>
  <c r="A2762" i="15"/>
  <c r="A2763" i="15"/>
  <c r="A2764" i="15"/>
  <c r="A2765" i="15"/>
  <c r="A2766" i="15"/>
  <c r="A2767" i="15"/>
  <c r="A2768" i="15"/>
  <c r="A2769" i="15"/>
  <c r="A2770" i="15"/>
  <c r="A2771" i="15"/>
  <c r="A2772" i="15"/>
  <c r="A2773" i="15"/>
  <c r="A2774" i="15"/>
  <c r="A2775" i="15"/>
  <c r="A2776" i="15"/>
  <c r="A2777" i="15"/>
  <c r="A2778" i="15"/>
  <c r="A2779" i="15"/>
  <c r="A2780" i="15"/>
  <c r="A2781" i="15"/>
  <c r="A2782" i="15"/>
  <c r="A2783" i="15"/>
  <c r="A2784" i="15"/>
  <c r="A2785" i="15"/>
  <c r="A2786" i="15"/>
  <c r="A2787" i="15"/>
  <c r="A2788" i="15"/>
  <c r="A2789" i="15"/>
  <c r="A2790" i="15"/>
  <c r="A2791" i="15"/>
  <c r="A2792" i="15"/>
  <c r="A2793" i="15"/>
  <c r="A2794" i="15"/>
  <c r="A2795" i="15"/>
  <c r="A2796" i="15"/>
  <c r="A2797" i="15"/>
  <c r="A2798" i="15"/>
  <c r="A2799" i="15"/>
  <c r="A2800" i="15"/>
  <c r="A2801" i="15"/>
  <c r="A2802" i="15"/>
  <c r="A2803" i="15"/>
  <c r="A2804" i="15"/>
  <c r="A2805" i="15"/>
  <c r="A2806" i="15"/>
  <c r="A2807" i="15"/>
  <c r="A2808" i="15"/>
  <c r="A2809" i="15"/>
  <c r="A2810" i="15"/>
  <c r="A2811" i="15"/>
  <c r="A2812" i="15"/>
  <c r="A2813" i="15"/>
  <c r="A2814" i="15"/>
  <c r="A2815" i="15"/>
  <c r="A2816" i="15"/>
  <c r="A2817" i="15"/>
  <c r="A2818" i="15"/>
  <c r="A2819" i="15"/>
  <c r="A2820" i="15"/>
  <c r="A2821" i="15"/>
  <c r="A2822" i="15"/>
  <c r="A2823" i="15"/>
  <c r="A2824" i="15"/>
  <c r="A2825" i="15"/>
  <c r="A2826" i="15"/>
  <c r="A2827" i="15"/>
  <c r="A2828" i="15"/>
  <c r="A2829" i="15"/>
  <c r="A2830" i="15"/>
  <c r="A2831" i="15"/>
  <c r="A2832" i="15"/>
  <c r="A2833" i="15"/>
  <c r="A2834" i="15"/>
  <c r="A2835" i="15"/>
  <c r="A2836" i="15"/>
  <c r="A2837" i="15"/>
  <c r="A2838" i="15"/>
  <c r="A2839" i="15"/>
  <c r="A2840" i="15"/>
  <c r="A2841" i="15"/>
  <c r="A2842" i="15"/>
  <c r="A2843" i="15"/>
  <c r="A2844" i="15"/>
  <c r="A2845" i="15"/>
  <c r="A2846" i="15"/>
  <c r="A2847" i="15"/>
  <c r="A2848" i="15"/>
  <c r="A2849" i="15"/>
  <c r="A2850" i="15"/>
  <c r="A2851" i="15"/>
  <c r="A2852" i="15"/>
  <c r="A2853" i="15"/>
  <c r="A2854" i="15"/>
  <c r="A2855" i="15"/>
  <c r="A2856" i="15"/>
  <c r="A2857" i="15"/>
  <c r="A2858" i="15"/>
  <c r="A2859" i="15"/>
  <c r="A2860" i="15"/>
  <c r="A2861" i="15"/>
  <c r="A2862" i="15"/>
  <c r="A2863" i="15"/>
  <c r="A2864" i="15"/>
  <c r="A2865" i="15"/>
  <c r="A2866" i="15"/>
  <c r="A2867" i="15"/>
  <c r="A2868" i="15"/>
  <c r="A2869" i="15"/>
  <c r="A2870" i="15"/>
  <c r="A2871" i="15"/>
  <c r="A2872" i="15"/>
  <c r="A2873" i="15"/>
  <c r="A2874" i="15"/>
  <c r="A2875" i="15"/>
  <c r="A2876" i="15"/>
  <c r="A2877" i="15"/>
  <c r="A2878" i="15"/>
  <c r="A2879" i="15"/>
  <c r="A2880" i="15"/>
  <c r="A2881" i="15"/>
  <c r="A2882" i="15"/>
  <c r="A2883" i="15"/>
  <c r="A2884" i="15"/>
  <c r="A2885" i="15"/>
  <c r="A2886" i="15"/>
  <c r="A2887" i="15"/>
  <c r="A2888" i="15"/>
  <c r="A2889" i="15"/>
  <c r="A2890" i="15"/>
  <c r="A2891" i="15"/>
  <c r="A2892" i="15"/>
  <c r="A2893" i="15"/>
  <c r="A2894" i="15"/>
  <c r="A2895" i="15"/>
  <c r="A2896" i="15"/>
  <c r="A2897" i="15"/>
  <c r="A2898" i="15"/>
  <c r="A2899" i="15"/>
  <c r="A2900" i="15"/>
  <c r="A2901" i="15"/>
  <c r="A2902" i="15"/>
  <c r="A2903" i="15"/>
  <c r="A2904" i="15"/>
  <c r="A2905" i="15"/>
  <c r="A2906" i="15"/>
  <c r="A2907" i="15"/>
  <c r="A2908" i="15"/>
  <c r="A2909" i="15"/>
  <c r="A2910" i="15"/>
  <c r="A2911" i="15"/>
  <c r="A2912" i="15"/>
  <c r="A2913" i="15"/>
  <c r="A2914" i="15"/>
  <c r="A2915" i="15"/>
  <c r="A2916" i="15"/>
  <c r="A2917" i="15"/>
  <c r="A2918" i="15"/>
  <c r="A2919" i="15"/>
  <c r="A2920" i="15"/>
  <c r="A2921" i="15"/>
  <c r="A2922" i="15"/>
  <c r="A2923" i="15"/>
  <c r="A2924" i="15"/>
  <c r="A2925" i="15"/>
  <c r="A2926" i="15"/>
  <c r="A2927" i="15"/>
  <c r="A2928" i="15"/>
  <c r="A2929" i="15"/>
  <c r="A2930" i="15"/>
  <c r="A2931" i="15"/>
  <c r="A2932" i="15"/>
  <c r="A2933" i="15"/>
  <c r="A2934" i="15"/>
  <c r="A2935" i="15"/>
  <c r="A2936" i="15"/>
  <c r="A2937" i="15"/>
  <c r="A2938" i="15"/>
  <c r="A2939" i="15"/>
  <c r="A2940" i="15"/>
  <c r="A2941" i="15"/>
  <c r="A2942" i="15"/>
  <c r="A2943" i="15"/>
  <c r="A2944" i="15"/>
  <c r="A2945" i="15"/>
  <c r="A2946" i="15"/>
  <c r="A2947" i="15"/>
  <c r="A2948" i="15"/>
  <c r="A2949" i="15"/>
  <c r="A2950" i="15"/>
  <c r="A2951" i="15"/>
  <c r="A2952" i="15"/>
  <c r="A2953" i="15"/>
  <c r="A2954" i="15"/>
  <c r="A2955" i="15"/>
  <c r="A2956" i="15"/>
  <c r="A2957" i="15"/>
  <c r="A2958" i="15"/>
  <c r="A2959" i="15"/>
  <c r="A2960" i="15"/>
  <c r="A2961" i="15"/>
  <c r="A2962" i="15"/>
  <c r="A2963" i="15"/>
  <c r="A2964" i="15"/>
  <c r="A2965" i="15"/>
  <c r="A2966" i="15"/>
  <c r="A2967" i="15"/>
  <c r="A2968" i="15"/>
  <c r="A2969" i="15"/>
  <c r="A2970" i="15"/>
  <c r="A2971" i="15"/>
  <c r="A2972" i="15"/>
  <c r="A2973" i="15"/>
  <c r="A2974" i="15"/>
  <c r="A2975" i="15"/>
  <c r="A2976" i="15"/>
  <c r="A2977" i="15"/>
  <c r="A2978" i="15"/>
  <c r="A2979" i="15"/>
  <c r="A2980" i="15"/>
  <c r="A2981" i="15"/>
  <c r="A2982" i="15"/>
  <c r="A2983" i="15"/>
  <c r="A2984" i="15"/>
  <c r="A2985" i="15"/>
  <c r="A2986" i="15"/>
  <c r="A2987" i="15"/>
  <c r="A2988" i="15"/>
  <c r="A2989" i="15"/>
  <c r="A2990" i="15"/>
  <c r="A2991" i="15"/>
  <c r="A2992" i="15"/>
  <c r="A2993" i="15"/>
  <c r="A2994" i="15"/>
  <c r="A2995" i="15"/>
  <c r="A2996" i="15"/>
  <c r="A2997" i="15"/>
  <c r="A2998" i="15"/>
  <c r="A2999" i="15"/>
  <c r="A3000" i="15"/>
  <c r="A3001" i="15"/>
  <c r="A3002" i="15"/>
  <c r="A3003" i="15"/>
  <c r="A3004" i="15"/>
  <c r="A3005" i="15"/>
  <c r="A3006" i="15"/>
  <c r="A3007" i="15"/>
  <c r="A3008" i="15"/>
  <c r="A3009" i="15"/>
  <c r="A3010" i="15"/>
  <c r="A3011" i="15"/>
  <c r="A3012" i="15"/>
  <c r="A3013" i="15"/>
  <c r="A3014" i="15"/>
  <c r="A3015" i="15"/>
  <c r="A3016" i="15"/>
  <c r="A3017" i="15"/>
  <c r="A3018" i="15"/>
  <c r="A3019" i="15"/>
  <c r="A3020" i="15"/>
  <c r="A3021" i="15"/>
  <c r="A3022" i="15"/>
  <c r="A3023" i="15"/>
  <c r="A3024" i="15"/>
  <c r="A3025" i="15"/>
  <c r="A3026" i="15"/>
  <c r="A3027" i="15"/>
  <c r="A3028" i="15"/>
  <c r="A3029" i="15"/>
  <c r="A3030" i="15"/>
  <c r="A3031" i="15"/>
  <c r="A3032" i="15"/>
  <c r="A3033" i="15"/>
  <c r="A3034" i="15"/>
  <c r="A3035" i="15"/>
  <c r="A3036" i="15"/>
  <c r="A3037" i="15"/>
  <c r="A3038" i="15"/>
  <c r="A3039" i="15"/>
  <c r="A3040" i="15"/>
  <c r="A3041" i="15"/>
  <c r="A3042" i="15"/>
  <c r="A3043" i="15"/>
  <c r="A3044" i="15"/>
  <c r="A3045" i="15"/>
  <c r="A3046" i="15"/>
  <c r="A3047" i="15"/>
  <c r="A3048" i="15"/>
  <c r="A3049" i="15"/>
  <c r="A3050" i="15"/>
  <c r="A3051" i="15"/>
  <c r="A3052" i="15"/>
  <c r="A3053" i="15"/>
  <c r="A3054" i="15"/>
  <c r="A3055" i="15"/>
  <c r="A3056" i="15"/>
  <c r="A3057" i="15"/>
  <c r="A3058" i="15"/>
  <c r="A3059" i="15"/>
  <c r="A3060" i="15"/>
  <c r="A3061" i="15"/>
  <c r="A3062" i="15"/>
  <c r="A3063" i="15"/>
  <c r="A3064" i="15"/>
  <c r="A3065" i="15"/>
  <c r="A3066" i="15"/>
  <c r="A3067" i="15"/>
  <c r="A3068" i="15"/>
  <c r="A3069" i="15"/>
  <c r="A3070" i="15"/>
  <c r="A3071" i="15"/>
  <c r="A3072" i="15"/>
  <c r="A3073" i="15"/>
  <c r="A3074" i="15"/>
  <c r="A3075" i="15"/>
  <c r="A3076" i="15"/>
  <c r="A3077" i="15"/>
  <c r="A3078" i="15"/>
  <c r="A3079" i="15"/>
  <c r="A3080" i="15"/>
  <c r="A3081" i="15"/>
  <c r="A3082" i="15"/>
  <c r="A3083" i="15"/>
  <c r="A3084" i="15"/>
  <c r="A3085" i="15"/>
  <c r="A3086" i="15"/>
  <c r="A3087" i="15"/>
  <c r="A3088" i="15"/>
  <c r="A3089" i="15"/>
  <c r="A3090" i="15"/>
  <c r="A3091" i="15"/>
  <c r="A3092" i="15"/>
  <c r="A3093" i="15"/>
  <c r="A3094" i="15"/>
  <c r="A3095" i="15"/>
  <c r="A3096" i="15"/>
  <c r="A3097" i="15"/>
  <c r="A3098" i="15"/>
  <c r="A3099" i="15"/>
  <c r="A3100" i="15"/>
  <c r="A3101" i="15"/>
  <c r="A3102" i="15"/>
  <c r="A3103" i="15"/>
  <c r="A3104" i="15"/>
  <c r="A3105" i="15"/>
  <c r="A3106" i="15"/>
  <c r="A3107" i="15"/>
  <c r="A3108" i="15"/>
  <c r="A3109" i="15"/>
  <c r="A3110" i="15"/>
  <c r="A3111" i="15"/>
  <c r="A3112" i="15"/>
  <c r="A3113" i="15"/>
  <c r="A3114" i="15"/>
  <c r="A3115" i="15"/>
  <c r="A3116" i="15"/>
  <c r="A3117" i="15"/>
  <c r="A3118" i="15"/>
  <c r="A3119" i="15"/>
  <c r="A3120" i="15"/>
  <c r="A3121" i="15"/>
  <c r="A3122" i="15"/>
  <c r="A3123" i="15"/>
  <c r="A3124" i="15"/>
  <c r="A3125" i="15"/>
  <c r="A3126" i="15"/>
  <c r="A3127" i="15"/>
  <c r="A3128" i="15"/>
  <c r="A3129" i="15"/>
  <c r="A3130" i="15"/>
  <c r="A3131" i="15"/>
  <c r="A3132" i="15"/>
  <c r="A3133" i="15"/>
  <c r="A3134" i="15"/>
  <c r="A3135" i="15"/>
  <c r="A3136" i="15"/>
  <c r="A3137" i="15"/>
  <c r="A3138" i="15"/>
  <c r="A3139" i="15"/>
  <c r="A3140" i="15"/>
  <c r="A3141" i="15"/>
  <c r="A3142" i="15"/>
  <c r="A3143" i="15"/>
  <c r="A3144" i="15"/>
  <c r="A3145" i="15"/>
  <c r="A3146" i="15"/>
  <c r="A3147" i="15"/>
  <c r="A3148" i="15"/>
  <c r="A3149" i="15"/>
  <c r="A3150" i="15"/>
  <c r="A3151" i="15"/>
  <c r="A3152" i="15"/>
  <c r="A3153" i="15"/>
  <c r="A3154" i="15"/>
  <c r="A3155" i="15"/>
  <c r="A3156" i="15"/>
  <c r="A3157" i="15"/>
  <c r="A3158" i="15"/>
  <c r="A3159" i="15"/>
  <c r="A3160" i="15"/>
  <c r="A3161" i="15"/>
  <c r="A3162" i="15"/>
  <c r="A3163" i="15"/>
  <c r="A3164" i="15"/>
  <c r="A3165" i="15"/>
  <c r="A3166" i="15"/>
  <c r="A3167" i="15"/>
  <c r="A3168" i="15"/>
  <c r="A3169" i="15"/>
  <c r="A3170" i="15"/>
  <c r="A3171" i="15"/>
  <c r="A3172" i="15"/>
  <c r="A3173" i="15"/>
  <c r="A3174" i="15"/>
  <c r="A3175" i="15"/>
  <c r="A3176" i="15"/>
  <c r="A3177" i="15"/>
  <c r="A3178" i="15"/>
  <c r="A3179" i="15"/>
  <c r="A3180" i="15"/>
  <c r="A3181" i="15"/>
  <c r="A3182" i="15"/>
  <c r="A3183" i="15"/>
  <c r="A3184" i="15"/>
  <c r="A3185" i="15"/>
  <c r="A3186" i="15"/>
  <c r="A3187" i="15"/>
  <c r="A3188" i="15"/>
  <c r="A3189" i="15"/>
  <c r="A3190" i="15"/>
  <c r="A3191" i="15"/>
  <c r="A3192" i="15"/>
  <c r="A3193" i="15"/>
  <c r="A3194" i="15"/>
  <c r="A3195" i="15"/>
  <c r="A3196" i="15"/>
  <c r="A3197" i="15"/>
  <c r="A3198" i="15"/>
  <c r="A3199" i="15"/>
  <c r="A3200" i="15"/>
  <c r="A3201" i="15"/>
  <c r="A3202" i="15"/>
  <c r="A3203" i="15"/>
  <c r="A3204" i="15"/>
  <c r="A3205" i="15"/>
  <c r="A3206" i="15"/>
  <c r="A3207" i="15"/>
  <c r="A3208" i="15"/>
  <c r="A3209" i="15"/>
  <c r="A3210" i="15"/>
  <c r="A3211" i="15"/>
  <c r="A3212" i="15"/>
  <c r="A3213" i="15"/>
  <c r="A3214" i="15"/>
  <c r="A3215" i="15"/>
  <c r="A3216" i="15"/>
  <c r="A3217" i="15"/>
  <c r="A3218" i="15"/>
  <c r="A3219" i="15"/>
  <c r="A3220" i="15"/>
  <c r="A3221" i="15"/>
  <c r="A3222" i="15"/>
  <c r="A3223" i="15"/>
  <c r="A3224" i="15"/>
  <c r="A3225" i="15"/>
  <c r="A3226" i="15"/>
  <c r="A3227" i="15"/>
  <c r="A3228" i="15"/>
  <c r="A3229" i="15"/>
  <c r="A3230" i="15"/>
  <c r="A3231" i="15"/>
  <c r="A3232" i="15"/>
  <c r="A3233" i="15"/>
  <c r="A3234" i="15"/>
  <c r="A3235" i="15"/>
  <c r="A3236" i="15"/>
  <c r="A3237" i="15"/>
  <c r="A3238" i="15"/>
  <c r="A3239" i="15"/>
  <c r="A3240" i="15"/>
  <c r="A3241" i="15"/>
  <c r="A3242" i="15"/>
  <c r="A3243" i="15"/>
  <c r="A3244" i="15"/>
  <c r="A3245" i="15"/>
  <c r="A3246" i="15"/>
  <c r="A3247" i="15"/>
  <c r="A3248" i="15"/>
  <c r="A3249" i="15"/>
  <c r="A3250" i="15"/>
  <c r="A3251" i="15"/>
  <c r="A3252" i="15"/>
  <c r="A3253" i="15"/>
  <c r="A3254" i="15"/>
  <c r="A3255" i="15"/>
  <c r="A3256" i="15"/>
  <c r="A3257" i="15"/>
  <c r="A3258" i="15"/>
  <c r="A3259" i="15"/>
  <c r="A3260" i="15"/>
  <c r="A3261" i="15"/>
  <c r="A3262" i="15"/>
  <c r="A3263" i="15"/>
  <c r="A3264" i="15"/>
  <c r="A3265" i="15"/>
  <c r="A3266" i="15"/>
  <c r="A3267" i="15"/>
  <c r="A3268" i="15"/>
  <c r="A3269" i="15"/>
  <c r="A3270" i="15"/>
  <c r="A3271" i="15"/>
  <c r="A3272" i="15"/>
  <c r="A3273" i="15"/>
  <c r="A3274" i="15"/>
  <c r="A3275" i="15"/>
  <c r="A3276" i="15"/>
  <c r="A3277" i="15"/>
  <c r="A3278" i="15"/>
  <c r="A3279" i="15"/>
  <c r="A3280" i="15"/>
  <c r="A3281" i="15"/>
  <c r="A3282" i="15"/>
  <c r="A3283" i="15"/>
  <c r="A3284" i="15"/>
  <c r="A3285" i="15"/>
  <c r="A3286" i="15"/>
  <c r="A3287" i="15"/>
  <c r="A3288" i="15"/>
  <c r="A3289" i="15"/>
  <c r="A3290" i="15"/>
  <c r="A3291" i="15"/>
  <c r="A3292" i="15"/>
  <c r="A3293" i="15"/>
  <c r="A3294" i="15"/>
  <c r="A3295" i="15"/>
  <c r="A3296" i="15"/>
  <c r="A3297" i="15"/>
  <c r="A3298" i="15"/>
  <c r="A3299" i="15"/>
  <c r="A3300" i="15"/>
  <c r="A3301" i="15"/>
  <c r="A3302" i="15"/>
  <c r="A3303" i="15"/>
  <c r="A3304" i="15"/>
  <c r="A3305" i="15"/>
  <c r="A3306" i="15"/>
  <c r="A3307" i="15"/>
  <c r="A3308" i="15"/>
  <c r="A3309" i="15"/>
  <c r="A3310" i="15"/>
  <c r="A3311" i="15"/>
  <c r="A3312" i="15"/>
  <c r="A3313" i="15"/>
  <c r="A3314" i="15"/>
  <c r="A3315" i="15"/>
  <c r="A3316" i="15"/>
  <c r="A3317" i="15"/>
  <c r="A3318" i="15"/>
  <c r="A3319" i="15"/>
  <c r="A3320" i="15"/>
  <c r="A3321" i="15"/>
  <c r="A3322" i="15"/>
  <c r="A3323" i="15"/>
  <c r="A3324" i="15"/>
  <c r="A3325" i="15"/>
  <c r="A3326" i="15"/>
  <c r="A3327" i="15"/>
  <c r="A3328" i="15"/>
  <c r="A3329" i="15"/>
  <c r="A3330" i="15"/>
  <c r="A3331" i="15"/>
  <c r="A3332" i="15"/>
  <c r="A3333" i="15"/>
  <c r="A3334" i="15"/>
  <c r="A3335" i="15"/>
  <c r="A3336" i="15"/>
  <c r="A3337" i="15"/>
  <c r="A3338" i="15"/>
  <c r="A3339" i="15"/>
  <c r="A3340" i="15"/>
  <c r="A3341" i="15"/>
  <c r="A3342" i="15"/>
  <c r="A3343" i="15"/>
  <c r="A3344" i="15"/>
  <c r="A3345" i="15"/>
  <c r="A3346" i="15"/>
  <c r="A3347" i="15"/>
  <c r="A3348" i="15"/>
  <c r="A3349" i="15"/>
  <c r="A3350" i="15"/>
  <c r="A3351" i="15"/>
  <c r="A3352" i="15"/>
  <c r="A3353" i="15"/>
  <c r="A3354" i="15"/>
  <c r="A3355" i="15"/>
  <c r="A3356" i="15"/>
  <c r="A3357" i="15"/>
  <c r="A3358" i="15"/>
  <c r="A3359" i="15"/>
  <c r="A3360" i="15"/>
  <c r="A3361" i="15"/>
  <c r="A3362" i="15"/>
  <c r="A3363" i="15"/>
  <c r="A3364" i="15"/>
  <c r="A3365" i="15"/>
  <c r="A3366" i="15"/>
  <c r="A3367" i="15"/>
  <c r="A3368" i="15"/>
  <c r="A3369" i="15"/>
  <c r="A3370" i="15"/>
  <c r="A3371" i="15"/>
  <c r="A3372" i="15"/>
  <c r="A3373" i="15"/>
  <c r="A3374" i="15"/>
  <c r="A3375" i="15"/>
  <c r="A3376" i="15"/>
  <c r="A3377" i="15"/>
  <c r="A3378" i="15"/>
  <c r="A3379" i="15"/>
  <c r="A3380" i="15"/>
  <c r="A3381" i="15"/>
  <c r="A3382" i="15"/>
  <c r="A3383" i="15"/>
  <c r="A3384" i="15"/>
  <c r="A3385" i="15"/>
  <c r="A3386" i="15"/>
  <c r="A3387" i="15"/>
  <c r="A3388" i="15"/>
  <c r="A3389" i="15"/>
  <c r="A3390" i="15"/>
  <c r="A3391" i="15"/>
  <c r="A3392" i="15"/>
  <c r="A3393" i="15"/>
  <c r="A3394" i="15"/>
  <c r="A3395" i="15"/>
  <c r="A3396" i="15"/>
  <c r="A3397" i="15"/>
  <c r="A3398" i="15"/>
  <c r="A3399" i="15"/>
  <c r="A3400" i="15"/>
  <c r="A3401" i="15"/>
  <c r="A3402" i="15"/>
  <c r="A3403" i="15"/>
  <c r="A3404" i="15"/>
  <c r="A3405" i="15"/>
  <c r="A3406" i="15"/>
  <c r="A3407" i="15"/>
  <c r="A3408" i="15"/>
  <c r="A3409" i="15"/>
  <c r="A3410" i="15"/>
  <c r="A3411" i="15"/>
  <c r="A3412" i="15"/>
  <c r="A3413" i="15"/>
  <c r="A3414" i="15"/>
  <c r="A3415" i="15"/>
  <c r="A3416" i="15"/>
  <c r="A3417" i="15"/>
  <c r="A3418" i="15"/>
  <c r="A3419" i="15"/>
  <c r="A3420" i="15"/>
  <c r="A3421" i="15"/>
  <c r="A3422" i="15"/>
  <c r="A3423" i="15"/>
  <c r="A3424" i="15"/>
  <c r="A3425" i="15"/>
  <c r="A3426" i="15"/>
  <c r="A3427" i="15"/>
  <c r="A3428" i="15"/>
  <c r="A3429" i="15"/>
  <c r="A3430" i="15"/>
  <c r="A3431" i="15"/>
  <c r="A3432" i="15"/>
  <c r="A3433" i="15"/>
  <c r="A3434" i="15"/>
  <c r="A3435" i="15"/>
  <c r="A3436" i="15"/>
  <c r="A3437" i="15"/>
  <c r="A3438" i="15"/>
  <c r="A3439" i="15"/>
  <c r="A3440" i="15"/>
  <c r="A3441" i="15"/>
  <c r="A3442" i="15"/>
  <c r="A3443" i="15"/>
  <c r="A3444" i="15"/>
  <c r="A3445" i="15"/>
  <c r="A3446" i="15"/>
  <c r="A3447" i="15"/>
  <c r="A3448" i="15"/>
  <c r="A3449" i="15"/>
  <c r="A3450" i="15"/>
  <c r="A3451" i="15"/>
  <c r="A3452" i="15"/>
  <c r="A3453" i="15"/>
  <c r="A3454" i="15"/>
  <c r="A3455" i="15"/>
  <c r="A3456" i="15"/>
  <c r="A3457" i="15"/>
  <c r="A3458" i="15"/>
  <c r="A3459" i="15"/>
  <c r="A3460" i="15"/>
  <c r="A3461" i="15"/>
  <c r="A3462" i="15"/>
  <c r="A3463" i="15"/>
  <c r="A3464" i="15"/>
  <c r="A3465" i="15"/>
  <c r="A3466" i="15"/>
  <c r="A3467" i="15"/>
  <c r="A3468" i="15"/>
  <c r="A3469" i="15"/>
  <c r="A3470" i="15"/>
  <c r="A3471" i="15"/>
  <c r="A3472" i="15"/>
  <c r="A3473" i="15"/>
  <c r="A3474" i="15"/>
  <c r="A3475" i="15"/>
  <c r="A3476" i="15"/>
  <c r="A3477" i="15"/>
  <c r="A3478" i="15"/>
  <c r="A3479" i="15"/>
  <c r="A3480" i="15"/>
  <c r="A3481" i="15"/>
  <c r="A3482" i="15"/>
  <c r="A3483" i="15"/>
  <c r="A3484" i="15"/>
  <c r="A3485" i="15"/>
  <c r="A3486" i="15"/>
  <c r="A3487" i="15"/>
  <c r="A3488" i="15"/>
  <c r="A3489" i="15"/>
  <c r="A3490" i="15"/>
  <c r="A3491" i="15"/>
  <c r="A3492" i="15"/>
  <c r="A3493" i="15"/>
  <c r="A3494" i="15"/>
  <c r="A3495" i="15"/>
  <c r="A3496" i="15"/>
  <c r="A3497" i="15"/>
  <c r="A3498" i="15"/>
  <c r="A3499" i="15"/>
  <c r="A3500" i="15"/>
  <c r="A3501" i="15"/>
  <c r="A3502" i="15"/>
  <c r="A3503" i="15"/>
  <c r="A3504" i="15"/>
  <c r="A3505" i="15"/>
  <c r="A3506" i="15"/>
  <c r="A3507" i="15"/>
  <c r="A3508" i="15"/>
  <c r="A3509" i="15"/>
  <c r="A3510" i="15"/>
  <c r="A3511" i="15"/>
  <c r="A3512" i="15"/>
  <c r="A3513" i="15"/>
  <c r="A3514" i="15"/>
  <c r="A3515" i="15"/>
  <c r="A3516" i="15"/>
  <c r="A3517" i="15"/>
  <c r="A3518" i="15"/>
  <c r="A3519" i="15"/>
  <c r="A3520" i="15"/>
  <c r="A3521" i="15"/>
  <c r="A3522" i="15"/>
  <c r="A3523" i="15"/>
  <c r="A3524" i="15"/>
  <c r="A3525" i="15"/>
  <c r="A3526" i="15"/>
  <c r="A3527" i="15"/>
  <c r="A3528" i="15"/>
  <c r="A3529" i="15"/>
  <c r="A3530" i="15"/>
  <c r="A3531" i="15"/>
  <c r="A3532" i="15"/>
  <c r="A3533" i="15"/>
  <c r="A3534" i="15"/>
  <c r="A3535" i="15"/>
  <c r="A3536" i="15"/>
  <c r="A3537" i="15"/>
  <c r="A3538" i="15"/>
  <c r="A3539" i="15"/>
  <c r="A3540" i="15"/>
  <c r="A3541" i="15"/>
  <c r="A3542" i="15"/>
  <c r="A3543" i="15"/>
  <c r="A3544" i="15"/>
  <c r="A3545" i="15"/>
  <c r="A3546" i="15"/>
  <c r="A3547" i="15"/>
  <c r="A3548" i="15"/>
  <c r="A3549" i="15"/>
  <c r="A3550" i="15"/>
  <c r="A3551" i="15"/>
  <c r="A3552" i="15"/>
  <c r="A3553" i="15"/>
  <c r="A3554" i="15"/>
  <c r="A3555" i="15"/>
  <c r="A3556" i="15"/>
  <c r="A3557" i="15"/>
  <c r="A3558" i="15"/>
  <c r="A3559" i="15"/>
  <c r="A3560" i="15"/>
  <c r="A3561" i="15"/>
  <c r="A3562" i="15"/>
  <c r="A3563" i="15"/>
  <c r="A3564" i="15"/>
  <c r="A3565" i="15"/>
  <c r="A3566" i="15"/>
  <c r="A3567" i="15"/>
  <c r="A3568" i="15"/>
  <c r="A3569" i="15"/>
  <c r="A3570" i="15"/>
  <c r="A3571" i="15"/>
  <c r="A3572" i="15"/>
  <c r="A3573" i="15"/>
  <c r="A3574" i="15"/>
  <c r="A3575" i="15"/>
  <c r="A3576" i="15"/>
  <c r="A3577" i="15"/>
  <c r="A3578" i="15"/>
  <c r="A3579" i="15"/>
  <c r="A3580" i="15"/>
  <c r="A3581" i="15"/>
  <c r="A3582" i="15"/>
  <c r="A3583" i="15"/>
  <c r="A3584" i="15"/>
  <c r="A3585" i="15"/>
  <c r="A3586" i="15"/>
  <c r="A3587" i="15"/>
  <c r="A3588" i="15"/>
  <c r="A3589" i="15"/>
  <c r="A3590" i="15"/>
  <c r="A3591" i="15"/>
  <c r="A3592" i="15"/>
  <c r="A3593" i="15"/>
  <c r="A3594" i="15"/>
  <c r="A3595" i="15"/>
  <c r="A3596" i="15"/>
  <c r="A3597" i="15"/>
  <c r="A3598" i="15"/>
  <c r="A3599" i="15"/>
  <c r="A3600" i="15"/>
  <c r="A3601" i="15"/>
  <c r="A3602" i="15"/>
  <c r="A3603" i="15"/>
  <c r="A3604" i="15"/>
  <c r="A3605" i="15"/>
  <c r="A3606" i="15"/>
  <c r="A3607" i="15"/>
  <c r="A3608" i="15"/>
  <c r="A3609" i="15"/>
  <c r="A3610" i="15"/>
  <c r="A3611" i="15"/>
  <c r="A3612" i="15"/>
  <c r="A3613" i="15"/>
  <c r="A3614" i="15"/>
  <c r="A3615" i="15"/>
  <c r="A3616" i="15"/>
  <c r="A3617" i="15"/>
  <c r="A3618" i="15"/>
  <c r="A3619" i="15"/>
  <c r="A3620" i="15"/>
  <c r="A3621" i="15"/>
  <c r="A3622" i="15"/>
  <c r="A3623" i="15"/>
  <c r="A3624" i="15"/>
  <c r="A3625" i="15"/>
  <c r="A3626" i="15"/>
  <c r="A3627" i="15"/>
  <c r="A3628" i="15"/>
  <c r="A3629" i="15"/>
  <c r="A3630" i="15"/>
  <c r="A3631" i="15"/>
  <c r="A3632" i="15"/>
  <c r="A3633" i="15"/>
  <c r="A3634" i="15"/>
  <c r="A3635" i="15"/>
  <c r="A3636" i="15"/>
  <c r="A3637" i="15"/>
  <c r="A3638" i="15"/>
  <c r="A3639" i="15"/>
  <c r="A3640" i="15"/>
  <c r="A3641" i="15"/>
  <c r="A3642" i="15"/>
  <c r="A3643" i="15"/>
  <c r="A3644" i="15"/>
  <c r="A3645" i="15"/>
  <c r="A3646" i="15"/>
  <c r="A3647" i="15"/>
  <c r="A3648" i="15"/>
  <c r="A3649" i="15"/>
  <c r="A3650" i="15"/>
  <c r="A3651" i="15"/>
  <c r="A3652" i="15"/>
  <c r="A3653" i="15"/>
  <c r="A3654" i="15"/>
  <c r="A3655" i="15"/>
  <c r="A3656" i="15"/>
  <c r="A3657" i="15"/>
  <c r="A3658" i="15"/>
  <c r="A3659" i="15"/>
  <c r="A3660" i="15"/>
  <c r="A3661" i="15"/>
  <c r="A3662" i="15"/>
  <c r="A3663" i="15"/>
  <c r="A3664" i="15"/>
  <c r="A3665" i="15"/>
  <c r="A3666" i="15"/>
  <c r="A3667" i="15"/>
  <c r="A3668" i="15"/>
  <c r="A3669" i="15"/>
  <c r="A3670" i="15"/>
  <c r="A3671" i="15"/>
  <c r="A3672" i="15"/>
  <c r="A3673" i="15"/>
  <c r="A3674" i="15"/>
  <c r="A3675" i="15"/>
  <c r="A3676" i="15"/>
  <c r="A3677" i="15"/>
  <c r="A3678" i="15"/>
  <c r="A3679" i="15"/>
  <c r="A3680" i="15"/>
  <c r="A3681" i="15"/>
  <c r="A3682" i="15"/>
  <c r="A3683" i="15"/>
  <c r="A3684" i="15"/>
  <c r="A3685" i="15"/>
  <c r="A3686" i="15"/>
  <c r="A3687" i="15"/>
  <c r="A3688" i="15"/>
  <c r="A3689" i="15"/>
  <c r="A3690" i="15"/>
  <c r="A3691" i="15"/>
  <c r="A3692" i="15"/>
  <c r="A3693" i="15"/>
  <c r="A3694" i="15"/>
  <c r="A3695" i="15"/>
  <c r="A3696" i="15"/>
  <c r="A3697" i="15"/>
  <c r="A3698" i="15"/>
  <c r="A3699" i="15"/>
  <c r="A3700" i="15"/>
  <c r="A3701" i="15"/>
  <c r="A3702" i="15"/>
  <c r="A3703" i="15"/>
  <c r="A3704" i="15"/>
  <c r="A3705" i="15"/>
  <c r="A3706" i="15"/>
  <c r="A3707" i="15"/>
  <c r="A3708" i="15"/>
  <c r="A3709" i="15"/>
  <c r="A3710" i="15"/>
  <c r="A3711" i="15"/>
  <c r="A3712" i="15"/>
  <c r="A3713" i="15"/>
  <c r="A3714" i="15"/>
  <c r="A3715" i="15"/>
  <c r="A3716" i="15"/>
  <c r="A3717" i="15"/>
  <c r="A3718" i="15"/>
  <c r="A3719" i="15"/>
  <c r="A3720" i="15"/>
  <c r="A3721" i="15"/>
  <c r="A3722" i="15"/>
  <c r="A3723" i="15"/>
  <c r="A3724" i="15"/>
  <c r="A3725" i="15"/>
  <c r="A3726" i="15"/>
  <c r="A3727" i="15"/>
  <c r="A3728" i="15"/>
  <c r="A3729" i="15"/>
  <c r="A3730" i="15"/>
  <c r="A3731" i="15"/>
  <c r="A3732" i="15"/>
  <c r="A3733" i="15"/>
  <c r="A3734" i="15"/>
  <c r="A3735" i="15"/>
  <c r="A3736" i="15"/>
  <c r="A3737" i="15"/>
  <c r="A3738" i="15"/>
  <c r="A3739" i="15"/>
  <c r="A3740" i="15"/>
  <c r="A3741" i="15"/>
  <c r="A3742" i="15"/>
  <c r="A3743" i="15"/>
  <c r="A3744" i="15"/>
  <c r="A3745" i="15"/>
  <c r="A3746" i="15"/>
  <c r="A3747" i="15"/>
  <c r="A3748" i="15"/>
  <c r="A3749" i="15"/>
  <c r="A3750" i="15"/>
  <c r="A3751" i="15"/>
  <c r="A3752" i="15"/>
  <c r="A3753" i="15"/>
  <c r="A3754" i="15"/>
  <c r="A3755" i="15"/>
  <c r="A3756" i="15"/>
  <c r="A3757" i="15"/>
  <c r="A3758" i="15"/>
  <c r="A3759" i="15"/>
  <c r="A3760" i="15"/>
  <c r="A3761" i="15"/>
  <c r="A3762" i="15"/>
  <c r="A3763" i="15"/>
  <c r="A3764" i="15"/>
  <c r="A3765" i="15"/>
  <c r="A3766" i="15"/>
  <c r="A3767" i="15"/>
  <c r="A3768" i="15"/>
  <c r="A3769" i="15"/>
  <c r="A3770" i="15"/>
  <c r="A3771" i="15"/>
  <c r="A3772" i="15"/>
  <c r="A3773" i="15"/>
  <c r="A3774" i="15"/>
  <c r="A3775" i="15"/>
  <c r="A3776" i="15"/>
  <c r="A3777" i="15"/>
  <c r="A3778" i="15"/>
  <c r="A3779" i="15"/>
  <c r="A3780" i="15"/>
  <c r="A3781" i="15"/>
  <c r="A3782" i="15"/>
  <c r="A3783" i="15"/>
  <c r="A3784" i="15"/>
  <c r="A3785" i="15"/>
  <c r="A3786" i="15"/>
  <c r="A3787" i="15"/>
  <c r="A3788" i="15"/>
  <c r="A3789" i="15"/>
  <c r="A3790" i="15"/>
  <c r="A3791" i="15"/>
  <c r="A3792" i="15"/>
  <c r="A3793" i="15"/>
  <c r="A3794" i="15"/>
  <c r="A3795" i="15"/>
  <c r="A3796" i="15"/>
  <c r="A3797" i="15"/>
  <c r="A3798" i="15"/>
  <c r="A3799" i="15"/>
  <c r="A3800" i="15"/>
  <c r="A3801" i="15"/>
  <c r="A3802" i="15"/>
  <c r="A3803" i="15"/>
  <c r="A3804" i="15"/>
  <c r="A3805" i="15"/>
  <c r="A3806" i="15"/>
  <c r="A3807" i="15"/>
  <c r="A3808" i="15"/>
  <c r="A3809" i="15"/>
  <c r="A3810" i="15"/>
  <c r="A3811" i="15"/>
  <c r="A3812" i="15"/>
  <c r="A3813" i="15"/>
  <c r="A3814" i="15"/>
  <c r="A3815" i="15"/>
  <c r="A3816" i="15"/>
  <c r="A3817" i="15"/>
  <c r="A3818" i="15"/>
  <c r="A3819" i="15"/>
  <c r="A3820" i="15"/>
  <c r="A3821" i="15"/>
  <c r="A3822" i="15"/>
  <c r="A3823" i="15"/>
  <c r="A3824" i="15"/>
  <c r="A3825" i="15"/>
  <c r="A3826" i="15"/>
  <c r="A3827" i="15"/>
  <c r="A3828" i="15"/>
  <c r="A3829" i="15"/>
  <c r="A3830" i="15"/>
  <c r="A3831" i="15"/>
  <c r="A3832" i="15"/>
  <c r="A3833" i="15"/>
  <c r="A3834" i="15"/>
  <c r="A3835" i="15"/>
  <c r="A3836" i="15"/>
  <c r="A3837" i="15"/>
  <c r="A3838" i="15"/>
  <c r="A3839" i="15"/>
  <c r="A3840" i="15"/>
  <c r="A3841" i="15"/>
  <c r="A3842" i="15"/>
  <c r="A3843" i="15"/>
  <c r="A3844" i="15"/>
  <c r="A3845" i="15"/>
  <c r="A3846" i="15"/>
  <c r="A3847" i="15"/>
  <c r="A3848" i="15"/>
  <c r="A3849" i="15"/>
  <c r="A3850" i="15"/>
  <c r="A3851" i="15"/>
  <c r="A3852" i="15"/>
  <c r="A3853" i="15"/>
  <c r="A3854" i="15"/>
  <c r="A3855" i="15"/>
  <c r="A3856" i="15"/>
  <c r="A3857" i="15"/>
  <c r="A3858" i="15"/>
  <c r="A3859" i="15"/>
  <c r="A3860" i="15"/>
  <c r="A3861" i="15"/>
  <c r="A3862" i="15"/>
  <c r="A3863" i="15"/>
  <c r="A3864" i="15"/>
  <c r="A3865" i="15"/>
  <c r="A3866" i="15"/>
  <c r="A3867" i="15"/>
  <c r="A3868" i="15"/>
  <c r="A3869" i="15"/>
  <c r="A3870" i="15"/>
  <c r="A3871" i="15"/>
  <c r="A3872" i="15"/>
  <c r="A3873" i="15"/>
  <c r="A3874" i="15"/>
  <c r="A3875" i="15"/>
  <c r="A3876" i="15"/>
  <c r="A3877" i="15"/>
  <c r="A3878" i="15"/>
  <c r="A3879" i="15"/>
  <c r="A3880" i="15"/>
  <c r="A3881" i="15"/>
  <c r="A3882" i="15"/>
  <c r="A3883" i="15"/>
  <c r="A3884" i="15"/>
  <c r="A3885" i="15"/>
  <c r="A3886" i="15"/>
  <c r="A3887" i="15"/>
  <c r="A3888" i="15"/>
  <c r="A3889" i="15"/>
  <c r="A3890" i="15"/>
  <c r="A3891" i="15"/>
  <c r="A3892" i="15"/>
  <c r="A3893" i="15"/>
  <c r="A3894" i="15"/>
  <c r="A3895" i="15"/>
  <c r="A3896" i="15"/>
  <c r="A3897" i="15"/>
  <c r="A3898" i="15"/>
  <c r="A3899" i="15"/>
  <c r="A3900" i="15"/>
  <c r="A3901" i="15"/>
  <c r="A3902" i="15"/>
  <c r="A3903" i="15"/>
  <c r="A3904" i="15"/>
  <c r="A3905" i="15"/>
  <c r="A3906" i="15"/>
  <c r="A3907" i="15"/>
  <c r="A3908" i="15"/>
  <c r="A3909" i="15"/>
  <c r="A3910" i="15"/>
  <c r="A3911" i="15"/>
  <c r="A3912" i="15"/>
  <c r="A3913" i="15"/>
  <c r="A3914" i="15"/>
  <c r="A3915" i="15"/>
  <c r="A3916" i="15"/>
  <c r="A3917" i="15"/>
  <c r="A3918" i="15"/>
  <c r="A3919" i="15"/>
  <c r="A3920" i="15"/>
  <c r="A3921" i="15"/>
  <c r="A3922" i="15"/>
  <c r="A3923" i="15"/>
  <c r="A3924" i="15"/>
  <c r="A3925" i="15"/>
  <c r="A3926" i="15"/>
  <c r="A3927" i="15"/>
  <c r="A3928" i="15"/>
  <c r="A3929" i="15"/>
  <c r="A3930" i="15"/>
  <c r="A3931" i="15"/>
  <c r="A3932" i="15"/>
  <c r="A3933" i="15"/>
  <c r="A3934" i="15"/>
  <c r="A3935" i="15"/>
  <c r="A3936" i="15"/>
  <c r="A3937" i="15"/>
  <c r="A3938" i="15"/>
  <c r="A3939" i="15"/>
  <c r="A3940" i="15"/>
  <c r="A3941" i="15"/>
  <c r="A3942" i="15"/>
  <c r="A3943" i="15"/>
  <c r="A3944" i="15"/>
  <c r="A3945" i="15"/>
  <c r="A3946" i="15"/>
  <c r="A3947" i="15"/>
  <c r="A3948" i="15"/>
  <c r="A3949" i="15"/>
  <c r="A3950" i="15"/>
  <c r="A3951" i="15"/>
  <c r="A3952" i="15"/>
  <c r="A3953" i="15"/>
  <c r="A3954" i="15"/>
  <c r="A3955" i="15"/>
  <c r="A3956" i="15"/>
  <c r="A3957" i="15"/>
  <c r="A3958" i="15"/>
  <c r="A3959" i="15"/>
  <c r="A3960" i="15"/>
  <c r="A3961" i="15"/>
  <c r="A3962" i="15"/>
  <c r="A3963" i="15"/>
  <c r="A3964" i="15"/>
  <c r="A3965" i="15"/>
  <c r="A3966" i="15"/>
  <c r="A3967" i="15"/>
  <c r="A3968" i="15"/>
  <c r="A3969" i="15"/>
  <c r="A3970" i="15"/>
  <c r="A3971" i="15"/>
  <c r="A3972" i="15"/>
  <c r="A3973" i="15"/>
  <c r="A3974" i="15"/>
  <c r="A3975" i="15"/>
  <c r="A3976" i="15"/>
  <c r="A3977" i="15"/>
  <c r="A3978" i="15"/>
  <c r="A3979" i="15"/>
  <c r="A3980" i="15"/>
  <c r="A3981" i="15"/>
  <c r="A3982" i="15"/>
  <c r="A3983" i="15"/>
  <c r="A3984" i="15"/>
  <c r="A3985" i="15"/>
  <c r="A3986" i="15"/>
  <c r="A39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Nathalie Drolet</author>
    <author>dre</author>
  </authors>
  <commentList>
    <comment ref="C11" authorId="0" shapeId="0" xr:uid="{00000000-0006-0000-0500-000001000000}">
      <text>
        <r>
          <rPr>
            <b/>
            <sz val="8"/>
            <color indexed="81"/>
            <rFont val="Tahoma"/>
            <family val="2"/>
          </rPr>
          <t>Vous devez fournir les informations demandées si votre société a contribué partiellement (partie de titre) au développement d'un titre.</t>
        </r>
        <r>
          <rPr>
            <sz val="8"/>
            <color indexed="81"/>
            <rFont val="Tahoma"/>
            <family val="2"/>
          </rPr>
          <t xml:space="preserve">
</t>
        </r>
      </text>
    </comment>
    <comment ref="G11" authorId="1" shapeId="0" xr:uid="{00000000-0006-0000-0500-000002000000}">
      <text>
        <r>
          <rPr>
            <sz val="8"/>
            <color indexed="81"/>
            <rFont val="Tahoma"/>
            <family val="2"/>
          </rPr>
          <t>Il s'agit de la date à laquelle le titre a été livré ou rendu disponible.À titre d'exemple, dans le cas du site Internet, cette date devrait correspondre à la date de sa mise en ligne. Si le titre n'est pas terminé, inscrivez la date à laquelle vous prévoyez débuter la distribution du titre</t>
        </r>
        <r>
          <rPr>
            <b/>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Nathalie Drolet</author>
  </authors>
  <commentList>
    <comment ref="C35" authorId="0" shapeId="0" xr:uid="{00000000-0006-0000-0700-000001000000}">
      <text>
        <r>
          <rPr>
            <b/>
            <sz val="8"/>
            <color indexed="81"/>
            <rFont val="Tahoma"/>
            <family val="2"/>
          </rPr>
          <t>Si le résultat est inférieur à 75 %, veuillez contacter Investissement Québec</t>
        </r>
        <r>
          <rPr>
            <sz val="8"/>
            <color indexed="81"/>
            <rFont val="Tahoma"/>
            <family val="2"/>
          </rPr>
          <t xml:space="preserve">
</t>
        </r>
      </text>
    </comment>
  </commentList>
</comments>
</file>

<file path=xl/sharedStrings.xml><?xml version="1.0" encoding="utf-8"?>
<sst xmlns="http://schemas.openxmlformats.org/spreadsheetml/2006/main" count="264" uniqueCount="218">
  <si>
    <t>Date</t>
  </si>
  <si>
    <t>Nom de la société :</t>
  </si>
  <si>
    <t>Numéro de dossier IQ :</t>
  </si>
  <si>
    <t>au :</t>
  </si>
  <si>
    <t>Réservé à IQ</t>
  </si>
  <si>
    <t>(aaaa-mm-jj)</t>
  </si>
  <si>
    <t>Exercice financier du :</t>
  </si>
  <si>
    <t xml:space="preserve"> (nom et adresse)</t>
  </si>
  <si>
    <t>Nom de l'employé
Comme suit : Nom(1 espace) Prénom</t>
  </si>
  <si>
    <t>N.A.S.
999 999 999</t>
  </si>
  <si>
    <t xml:space="preserve">Numéro de dossier IQ : </t>
  </si>
  <si>
    <t>(L'Annexe A fait partie intégrante de la présente demande.)</t>
  </si>
  <si>
    <t>(L'Annexe C fait partie intégrante de la présente demande.)</t>
  </si>
  <si>
    <t>(L'Annexe D fait partie intégrante de la présente demande.)</t>
  </si>
  <si>
    <t>La description des responsabilités et des tâches est conforme à la réalité et ne comporte ni ajout ni retrait aux responsabilités et aux tâches du ou des titulaires pendant l'année d'imposition visée.
Je certifie que les salaires ont été versés au Québec pour l’ensemble des responsabilités et tâches indiquées précédemment.</t>
  </si>
  <si>
    <t>Nom et coordonnées des personnes ou sociétés de personnes sans lien de dépendance</t>
  </si>
  <si>
    <t>Identifiez tous les employés qui ont réalisé des travaux de production admissibles
Comme suit : Nom(1 espace) Prénom</t>
  </si>
  <si>
    <t>Commentaires</t>
  </si>
  <si>
    <t>Temps
 consacré à
ces activités (%)</t>
  </si>
  <si>
    <t>Investissement Québec et Revenu Québec ont conclu, le 7 octobre 2009, une entente intitulée « Entente portant sur l'échange de renseignements nécessaires à l'administration de mesures fiscales ou à l'application d'une loi fiscale ». Cette entente permet à chaque organisme d'échanger des renseignements essentiels à l'exercice de leurs mandats respectifs, et ce, sans qu'il soit nécessaire de demander le consentement de la personne en cause. La communication de renseignements à Revenu Québec se fait exclusivement dans le cadre de cette entente. La Commission d'accès à l'information du Québec a d'ailleurs approuvé cette entente après avoir analysé la nature des renseignements et les fins pour lesquelles ils seraient communiqués, ainsi que les moyens mis en oeuvre pour assurer la confidentialité et les mesures de sécurité prévues.</t>
  </si>
  <si>
    <t>Nom de la société</t>
  </si>
  <si>
    <r>
      <t xml:space="preserve">NEQ </t>
    </r>
    <r>
      <rPr>
        <sz val="7"/>
        <rFont val="Arial"/>
        <family val="2"/>
      </rPr>
      <t>(numéro d'entreprise du Qc)</t>
    </r>
  </si>
  <si>
    <t>Numéro de dossier IQ*</t>
  </si>
  <si>
    <t>Date d'incorporation</t>
  </si>
  <si>
    <t>Adresse du site Internet de la société</t>
  </si>
  <si>
    <t>Adresse de correspondance</t>
  </si>
  <si>
    <t>Représentant autorisé de la société</t>
  </si>
  <si>
    <t>Titre du représentant</t>
  </si>
  <si>
    <t>Téléphone</t>
  </si>
  <si>
    <t>Poste</t>
  </si>
  <si>
    <t>Adresse de courriel du représentant</t>
  </si>
  <si>
    <t>Mandataire autorisé de la société</t>
  </si>
  <si>
    <t>Titre du mandataire</t>
  </si>
  <si>
    <t>Adresse de courriel du mandataire</t>
  </si>
  <si>
    <t>2. EXERCICE FINANCIER VISÉ PAR LA DEMANDE D'ATTESTATION</t>
  </si>
  <si>
    <t xml:space="preserve">—  </t>
  </si>
  <si>
    <r>
      <t>États financiers non consolidés de l'exercice financier visé</t>
    </r>
    <r>
      <rPr>
        <vertAlign val="superscript"/>
        <sz val="10"/>
        <rFont val="Arial"/>
        <family val="2"/>
      </rPr>
      <t>1</t>
    </r>
    <r>
      <rPr>
        <sz val="10"/>
        <rFont val="Arial"/>
        <family val="2"/>
      </rPr>
      <t>;</t>
    </r>
  </si>
  <si>
    <t>Balance de vérification de l'exercice financier visé;</t>
  </si>
  <si>
    <t xml:space="preserve">     </t>
  </si>
  <si>
    <t>Dans l'éventualité où les documents ne sont pas joints, veuillez indiquer la raison.</t>
  </si>
  <si>
    <t>Signature du représentant ou du mandataire autorisé de la société</t>
  </si>
  <si>
    <r>
      <t>3. ACTIVITÉS DE LA SOCIÉTÉ</t>
    </r>
    <r>
      <rPr>
        <b/>
        <sz val="8"/>
        <rFont val="Arial"/>
        <family val="2"/>
      </rPr>
      <t xml:space="preserve"> (agrandir les lignes au besoin ou joindre un document séparé si nécessaire)</t>
    </r>
  </si>
  <si>
    <r>
      <t xml:space="preserve">Procuration, dûment signée, désignant un mandataire pour représenter la société auprès d'Investis-
sement Québec.  Vous pouvez vous inspirer du modèle publié sur le site Internet d’Investissement Québec, à l’adresse suivante : </t>
    </r>
    <r>
      <rPr>
        <u/>
        <sz val="10"/>
        <color indexed="12"/>
        <rFont val="Arial"/>
        <family val="2"/>
      </rPr>
      <t>http://www.investquebec.com/documents/fr/formulaires/Procuration_fr.doc</t>
    </r>
  </si>
  <si>
    <t>1. IDENTIFICATION DE LA SOCIÉTÉ</t>
  </si>
  <si>
    <t>Vous devez dresser la liste de tous les titres multimédias à l’égard desquels des travaux de production ont été effectués pendant l’année d’imposition visée. Cette liste doit refléter tant les titres que la société a développés entièrement que ceux à l’égard desquels elle n’a contribué que partiellement (partie de titre). Veuillez inclure également les titres dont la date de début des travaux de production est antérieure à la date de début de l’année d’imposition visée et à l’égard desquels des travaux de production ont été effectués pendant cette année d’imposition.</t>
  </si>
  <si>
    <t>Annexe A - Demande d'attestation de travaux de production
Travaux de production admissibles réalisés par les employés de la société</t>
  </si>
  <si>
    <t>Nom et coordonnées de la personne ou de la société de personnes sous-traitante ayant un lien de dépendance</t>
  </si>
  <si>
    <t>Annexe C - Demande d'attestation de travaux de production
Travaux de production admissibles effectués par des personnes ou sociétés de personnes sans lien de dépendance</t>
  </si>
  <si>
    <t>(L'Annexe E fait partie intégrante de la présente demande.)</t>
  </si>
  <si>
    <t>Nom du titre</t>
  </si>
  <si>
    <t>Support électronique du titre (CD, Internet, console, etc.)</t>
  </si>
  <si>
    <t>Date de début des travaux de production (date à laquelle les premiers frais de production ont été engagés)</t>
  </si>
  <si>
    <t>Revenus bruts générés durant l'année d'imposition visée</t>
  </si>
  <si>
    <t xml:space="preserve">Décrire l'interactivité entre l'utilisateur et le contenu (description détaillée) </t>
  </si>
  <si>
    <t>Son
 (évaluer et décrire le niveau d'importance)</t>
  </si>
  <si>
    <t>Texte
 (évaluer et décrire le niveau d'importance)</t>
  </si>
  <si>
    <t>Images fixes
 (évaluer et décrire le niveau d'importance)</t>
  </si>
  <si>
    <t>Images animées
 (évaluer et décrire le niveau d'importance)</t>
  </si>
  <si>
    <t>Présence et importance des composantes multimédias</t>
  </si>
  <si>
    <t>Sommaire du contenu 
(histoire, scénario, etc.)</t>
  </si>
  <si>
    <t xml:space="preserve">Organigramme détaillé de la société présentant les liens hiérarchiques et identifiant tous les employés </t>
  </si>
  <si>
    <t>de la société;</t>
  </si>
  <si>
    <t>Annexe D - Demande d'attestation de travaux de production
Liste des titres et des informations connexes</t>
  </si>
  <si>
    <t>S'il s'agit d'un site Internet, indiquez l'adresse du site Internet.</t>
  </si>
  <si>
    <t xml:space="preserve">Numéro de dossier IQ </t>
  </si>
  <si>
    <t xml:space="preserve">Titre du poste </t>
  </si>
  <si>
    <t xml:space="preserve">Supérieur immédiat </t>
  </si>
  <si>
    <t>Titulaire(s)</t>
  </si>
  <si>
    <t>Annexe B - Demande d'attestation de travaux de production
Travaux de production admissibles réalisés par des personnes ou sociétés de personnes ayant un lien de dépendance au moment de la conclusion du contrat</t>
  </si>
  <si>
    <t>Disponibilité du titre en français au moment de la date de la première commercialisation? (Oui, non ou en partie).</t>
  </si>
  <si>
    <t>Mise en garde
Avant de remplir ce formulaire, vous devez, au préalable, remplir l'annexe F pour déterminer si la société peut se qualifier au volet des sociétés spécialisées.</t>
  </si>
  <si>
    <t>Pour chacun des établissements de la société au Québec, veuillez décrire les activités réalisées par la société au cours de l'exercice financier visé.</t>
  </si>
  <si>
    <t>Description des activités de la société au Québec (pour chacun des établissements énumérés à la section 1)</t>
  </si>
  <si>
    <t>4. ACTIVITÉS DES EMPLOYÉS</t>
  </si>
  <si>
    <t>5. MÉTHODOLOGIE</t>
  </si>
  <si>
    <t>Veuillez décrire la démarche utilisée afin d'établir le pourcentage d'admissibilité réclamé à l'égard des employés mentionnés aux annexes A et B.</t>
  </si>
  <si>
    <t>Veuillez indiquer si, parmi les employés inscrits à l'annexe A, des employés ont consacré du temps à une des activités énumérées ci-dessous :</t>
  </si>
  <si>
    <t>Oui</t>
  </si>
  <si>
    <t>Non</t>
  </si>
  <si>
    <t>Participation à des événements (colloques, sommets du jeu, etc.)</t>
  </si>
  <si>
    <t>Formation (donnée ou reçue)</t>
  </si>
  <si>
    <t>Activités promotionnelles</t>
  </si>
  <si>
    <t>Négociations de contrats, soumissions, etc.</t>
  </si>
  <si>
    <t>Activité de nature administrative (suivi budgétaire et financier, rapport à la direction,</t>
  </si>
  <si>
    <t>gestion des ressources humaines, etc.)</t>
  </si>
  <si>
    <r>
      <t xml:space="preserve">6. DOCUMENTS </t>
    </r>
    <r>
      <rPr>
        <b/>
        <u/>
        <sz val="10"/>
        <rFont val="Arial"/>
        <family val="2"/>
      </rPr>
      <t>OBLIGATOIRES</t>
    </r>
    <r>
      <rPr>
        <b/>
        <sz val="10"/>
        <rFont val="Arial"/>
        <family val="2"/>
      </rPr>
      <t xml:space="preserve"> À JOINDRE À LA PRÉSENTE DEMANDE </t>
    </r>
    <r>
      <rPr>
        <b/>
        <sz val="8"/>
        <rFont val="Arial"/>
        <family val="2"/>
      </rPr>
      <t>(cocher si les documents sont joints)</t>
    </r>
  </si>
  <si>
    <t>7. DÉCLARATION DU REPRÉSENTANT OU DU MANDATAIRE AUTORISÉ DE LA SOCIÉTÉ</t>
  </si>
  <si>
    <r>
      <t>Pourcentage d'admissibilité réclamé</t>
    </r>
    <r>
      <rPr>
        <vertAlign val="superscript"/>
        <sz val="8"/>
        <rFont val="Arial"/>
        <family val="2"/>
      </rPr>
      <t>2</t>
    </r>
  </si>
  <si>
    <r>
      <t>Salaire brut versé durant l'exercice financier</t>
    </r>
    <r>
      <rPr>
        <vertAlign val="superscript"/>
        <sz val="8"/>
        <rFont val="Arial"/>
        <family val="2"/>
      </rPr>
      <t>3</t>
    </r>
  </si>
  <si>
    <t>Date de la facture</t>
  </si>
  <si>
    <t>Nom et adresse du client, le cas échéant</t>
  </si>
  <si>
    <t>Description détaillée des tâches réalisées par l'employé durant l'exercice financier</t>
  </si>
  <si>
    <t>(L'Annexe G fait partie intégrante de la présente demande.)</t>
  </si>
  <si>
    <t>Vous devez fournir une liste des titres multimédias exclus. Un titre multimédia exclu est un titre qui ne satisfait pas les critères d'admissibilité prévus au chapitre 6 de l'annexe A de la Loi concernant les paramètres sectoriels de certaines mesures fiscales.</t>
  </si>
  <si>
    <t>Nom des titres multimédias exclus</t>
  </si>
  <si>
    <t>No dossier IQ</t>
  </si>
  <si>
    <t>(L'Annexe H fait partie intégrante de la présente demande.)</t>
  </si>
  <si>
    <t>Nom de l'employé non réclamé</t>
  </si>
  <si>
    <t>Titre du poste occupé</t>
  </si>
  <si>
    <t>Salaire brut pour l'exercice</t>
  </si>
  <si>
    <t>(L'Annexe F fait partie intégrante de la présente demande.)</t>
  </si>
  <si>
    <t>Une attestation de société spécialisée est délivrée à une société lorsqu'au moins 75 % des activités qu'elle exerce au Québec, pour une année d’imposition donnée, consiste à produire des titres admissibles pour elle-même ou pour le compte d’autres personnes et, le cas échéant, à effectuer des recherches scientifiques et du développement expérimental se rapportant à de tels titres.</t>
  </si>
  <si>
    <t>Pour évaluer au préalable si la société respecte le critère relatif au 75 % d'activités, veuillez indiquer les informations demandées ci-dessous.</t>
  </si>
  <si>
    <t>Méthode basée sur la masse salariale (activités du Québec uniquement)</t>
  </si>
  <si>
    <t>Énumérez et additionnez tous les postes de salaires qui figurent à la balance de vérification pour l'exercice financier visé.</t>
  </si>
  <si>
    <t>Nom du compte de la balance de vérification (salaires, bonis, temps supplémentaires.)</t>
  </si>
  <si>
    <t># de compte de grand livre</t>
  </si>
  <si>
    <t>Montant pour l'exercice financier</t>
  </si>
  <si>
    <t>A</t>
  </si>
  <si>
    <t>B</t>
  </si>
  <si>
    <t>(Calcul selon les données figurant à l'annexe A de votre demande d'attestation annuelle. Ceci correspond au total des salaires des employés réclamés multiplié par leurs pourcentages d'admissibilité respectifs.)</t>
  </si>
  <si>
    <t>Pourcentage des activités admissibles sur la masse salariale totale (B/A)</t>
  </si>
  <si>
    <t>Total de la masse salariale totale pour l'exercice (au Québec)</t>
  </si>
  <si>
    <t xml:space="preserve">Total des salaires relatifs aux employés réclamés </t>
  </si>
  <si>
    <t>Veuillez également soumettre la conciliation du montant de la masse salariale totale (A) avec le montant des salaires figurant aux états financiers.</t>
  </si>
  <si>
    <t>voir triangle rouge</t>
  </si>
  <si>
    <t>Adresse de tous les établissements</t>
  </si>
  <si>
    <t>Les états financiers et la balance de vérification peuvent être à l’état de projet. Toutefois, vous devez nous faire parvenir une version finale des états financiers dès qu’ils seront disponibles.</t>
  </si>
  <si>
    <t xml:space="preserve">Afin de pouvoir demander ce crédit d'impôt, une société doit obtenir une attestation de société spécialisée certifiant qu'au moins 75 % de ses activités qu'elle exerce au Québec, pour une année d’imposition donnée, ont consisté à produire des titres multimédias admissibles pour elle-même ou pour le compte d’autres personnes et, le cas échéant, à effectuer des recherches scientifiques et du développement expérimental s’y rapportant. </t>
  </si>
  <si>
    <t>Si vous répondez oui à un ou plusieurs de ces éléments, veuillez fournir la liste des employés concernés en fournissant le nombre d'heures consacré à ces activités. Joindre une annexe à ce fichier Exel.</t>
  </si>
  <si>
    <t>de détention d'actions doit être inscrit);</t>
  </si>
  <si>
    <t xml:space="preserve">Organigramme corporatif identifiant les actionnaires et les sociétés liées ou associées (le pourcentage </t>
  </si>
  <si>
    <r>
      <rPr>
        <b/>
        <sz val="9"/>
        <rFont val="Arial"/>
        <family val="2"/>
      </rPr>
      <t>1. Titre du poste</t>
    </r>
    <r>
      <rPr>
        <sz val="9"/>
        <rFont val="Arial"/>
        <family val="2"/>
      </rPr>
      <t xml:space="preserve"> : Le titre du poste de l'employé doit correspondre au titre inscrit dans la description de poste (Annexe E) et dans l'organigramme.</t>
    </r>
  </si>
  <si>
    <r>
      <rPr>
        <b/>
        <sz val="9"/>
        <rFont val="Arial"/>
        <family val="2"/>
      </rPr>
      <t>2. Pourcentage d'admissibilité réclamé</t>
    </r>
    <r>
      <rPr>
        <sz val="9"/>
        <rFont val="Arial"/>
        <family val="2"/>
      </rPr>
      <t xml:space="preserve"> : Ce pourcentage doit correspondre au pourcentage de temps que l'employé a consacré à réaliser des travaux de production admissibles à l'égard d'un titre multimédia admissible.</t>
    </r>
  </si>
  <si>
    <r>
      <rPr>
        <b/>
        <sz val="9"/>
        <rFont val="Arial"/>
        <family val="2"/>
      </rPr>
      <t xml:space="preserve">3. Salaire brut versé durant l'exercice financier </t>
    </r>
    <r>
      <rPr>
        <sz val="9"/>
        <rFont val="Arial"/>
        <family val="2"/>
      </rPr>
      <t>: Consiste au salaire brut versé à l'employé excluant les avantages sociaux et charges sociales.</t>
    </r>
  </si>
  <si>
    <r>
      <t xml:space="preserve">
</t>
    </r>
    <r>
      <rPr>
        <b/>
        <sz val="12"/>
        <rFont val="Arial"/>
        <family val="2"/>
      </rPr>
      <t>Annexe E - Demande d'attestation de travaux de production
Description de poste</t>
    </r>
  </si>
  <si>
    <t>Vous devez fournir une description de poste pour chaque type de poste visé par votre demande d'attestation. Ne donnez qu'une seule description de poste pour tous les employés occupant exactement le même poste. Chaque poste doit être suffisamment décrit et doit présenter toutes les tâches qui le composent. Veuillez accorder un pourcentage représentatif du temps consacré à chaque tâche d'un poste donné   (ex. : ne pas inscrire une tâche représentant 100 % du temps de l'employé).</t>
  </si>
  <si>
    <t>Annexe F - Demande d'attestation de société spécialisée
Pourcentage d'activités exercées au Québec à l'égard de la 
production de titres multimédias admissibles</t>
  </si>
  <si>
    <t>Annexe G - Demande d'attestation de société spécialisée
Nom des titres exclus</t>
  </si>
  <si>
    <t>Annexe H - Employés non réclamés de l'établissement au Québec</t>
  </si>
  <si>
    <t>Veuillez fournir la liste des employés que la société n'a pas réclamés pour son établissement au Québec, le titre de leur poste ainsi que leur salaire brut versé durant l'exercice financier.</t>
  </si>
  <si>
    <t>Demande d'attestation de société spécialisée et de travaux de production</t>
  </si>
  <si>
    <t>Je, soussigné(e), représentant(e) ou mandataire dûment autorisé(e) de la société, déclare que les renseignements fournis dans la présente demande et les documents afférents sont complets et véridiques en tous points.</t>
  </si>
  <si>
    <r>
      <t>Titre du poste</t>
    </r>
    <r>
      <rPr>
        <vertAlign val="superscript"/>
        <sz val="8"/>
        <rFont val="Arial"/>
        <family val="2"/>
      </rPr>
      <t>1</t>
    </r>
    <r>
      <rPr>
        <sz val="8"/>
        <rFont val="Arial"/>
        <family val="2"/>
      </rPr>
      <t xml:space="preserve"> en français
(pour chacun de ces postes, remplissez l'annexe E.)</t>
    </r>
  </si>
  <si>
    <t>Date de la première commercialisation
(voir le commentaire au triangle rouge)</t>
  </si>
  <si>
    <t>Veuillez indiquer le nombre d'employés de la société qui travaillent au Québec :</t>
  </si>
  <si>
    <t>Veuillez indiquer le nombre d'employés total :</t>
  </si>
  <si>
    <t>Veuillez utiliser une annexe par personne ou société de personnes sous-traitante ayant un lien de dépendance.</t>
  </si>
  <si>
    <t>Services rendus à l'égard du titre admissible (en français)</t>
  </si>
  <si>
    <t>Numéro de la facture</t>
  </si>
  <si>
    <t>Lorsqu'un sous-traitant a présenté plusieurs factures, vous devez détailler chaque facture dans la présente demande (une facture par ligne).</t>
  </si>
  <si>
    <r>
      <t>Poste</t>
    </r>
    <r>
      <rPr>
        <vertAlign val="superscript"/>
        <sz val="8"/>
        <rFont val="Arial"/>
        <family val="2"/>
      </rPr>
      <t xml:space="preserve">1 </t>
    </r>
    <r>
      <rPr>
        <sz val="8"/>
        <rFont val="Arial"/>
        <family val="2"/>
      </rPr>
      <t>en français
(pour chacun de ces postes, remplissez l'annexe E)</t>
    </r>
  </si>
  <si>
    <t>Nombre d'heures consacrées aux travaux de production</t>
  </si>
  <si>
    <t>Nombre d'heures totales travaillées pour le compte du sous-traitant lié</t>
  </si>
  <si>
    <t>Raison d'être du poste</t>
  </si>
  <si>
    <t>Nom du client</t>
  </si>
  <si>
    <r>
      <t xml:space="preserve">De plus, seules les demandes complètes seront traitées. Toute demande reçue avant la fin de l'exercice financier visé sera retournée à l'expéditeur.
Une </t>
    </r>
    <r>
      <rPr>
        <b/>
        <sz val="10"/>
        <rFont val="Arial"/>
        <family val="2"/>
      </rPr>
      <t xml:space="preserve">demande complète </t>
    </r>
    <r>
      <rPr>
        <sz val="10"/>
        <rFont val="Arial"/>
        <family val="2"/>
      </rPr>
      <t>inclut :
   - Demande d'attestation de société spécialisée et de travaux de production dûment complétée et signée;
   - Annexes A, B, C, D, E, F, G et H (le cas échéant);
   - Factures ou contrats si des travaux de production sont réclamés à l'annexe B ou C.</t>
    </r>
  </si>
  <si>
    <t>Notez qu’Investissement Québec indique la date de réception de demande complète sur les attestations. Par conséquent il est de votre responsabilité de vous assurer de respecter les délais prescrits par Revenu Québec puisque la société pourrait perdre  le droit de recevoir son crédit d’impôt pour une année donnée, le cas échéant.</t>
  </si>
  <si>
    <t xml:space="preserve">* Veuillez noter que les documents exigés aux fins d’une demande complète ne dispense pas la société de l’obligation de fournir les documents mentionnés à la section 6 de la demande d’attestation de société spécialisée et de travaux de production. </t>
  </si>
  <si>
    <t>ENTENTE D'ÉCHANGE DE RENSEIGNEMENTS</t>
  </si>
  <si>
    <t>HONORAIRES EXIGÉS</t>
  </si>
  <si>
    <t>Avant de remplir le formulaire, veuillez lire l'onglet Directives</t>
  </si>
  <si>
    <t>Numéro d'entreprise IQ*</t>
  </si>
  <si>
    <t>*Il s'agit du numéro d'entreprise ou de dossier attribué par Investissement Québec pour le crédit d'impôt pour un société spécialisée dans la production de titres multimédias. Non requis lors de la première demande. Dans le cas d'une deuxième demande, vous retracerez ce numéro sur la correspondance reçue de la part d'IQ.</t>
  </si>
  <si>
    <r>
      <t>Nombre d'heures consacrées aux travaux de production</t>
    </r>
    <r>
      <rPr>
        <vertAlign val="superscript"/>
        <sz val="8"/>
        <rFont val="Arial"/>
        <family val="2"/>
      </rPr>
      <t>2</t>
    </r>
  </si>
  <si>
    <r>
      <t>Nombre d'heures totales travaillées pour le compte de la société au cours de l'exercice financier</t>
    </r>
    <r>
      <rPr>
        <vertAlign val="superscript"/>
        <sz val="8"/>
        <rFont val="Arial"/>
        <family val="2"/>
      </rPr>
      <t>3</t>
    </r>
  </si>
  <si>
    <r>
      <t>Pourcentage d'admissibilité réclamé</t>
    </r>
    <r>
      <rPr>
        <vertAlign val="superscript"/>
        <sz val="8"/>
        <rFont val="Arial"/>
        <family val="2"/>
      </rPr>
      <t>4</t>
    </r>
  </si>
  <si>
    <r>
      <t>Salaire brut versé durant l'exercice financier</t>
    </r>
    <r>
      <rPr>
        <vertAlign val="superscript"/>
        <sz val="8"/>
        <rFont val="Arial"/>
        <family val="2"/>
      </rPr>
      <t>5</t>
    </r>
  </si>
  <si>
    <r>
      <t>Pourcentage du temps travaillé hors Québec</t>
    </r>
    <r>
      <rPr>
        <vertAlign val="superscript"/>
        <sz val="8"/>
        <rFont val="Arial"/>
        <family val="2"/>
      </rPr>
      <t>6</t>
    </r>
  </si>
  <si>
    <t>Remplissez le tableau ci-dessous uniquement si des employés de la personne ou de la société de personnes sous-traitante avec lien de dépendance ont réalisé des travaux de production indiqués à la facture.</t>
  </si>
  <si>
    <t>Montant total de la facture</t>
  </si>
  <si>
    <t>(L'Annexe B fait partie intégrante de la présente demande.)</t>
  </si>
  <si>
    <r>
      <t xml:space="preserve">Nous vous conseillons fortement de consulter la </t>
    </r>
    <r>
      <rPr>
        <u/>
        <sz val="10"/>
        <color rgb="FF0000FF"/>
        <rFont val="Arial"/>
        <family val="2"/>
      </rPr>
      <t>fiche détaillée</t>
    </r>
    <r>
      <rPr>
        <sz val="10"/>
        <rFont val="Arial"/>
        <family val="2"/>
      </rPr>
      <t xml:space="preserve"> disponible sur notre site Internet avant de remplir ce formulaire. Assurez-vous d’utiliser la dernière version à jour du formulaire.  Par ailleurs, vous pouvez consulter le chapitre VI, de l'annexe A de la Loi concernant les paramètres sectoriels de certaines mesures fiscales qui inclut tous les paramètres sectoriels applicables à cette mesure.</t>
    </r>
  </si>
  <si>
    <t>Ce document indique la procédure à suivre pour obtenir une attestation de société spécialisée et de travaux de production requises pour réclamer le crédit d'impôt pour une société spécialisée dans la production de titres multimédias. La société doit par la suite réclamer ce crédit d'impôt à Revenu Québec en produisant sa déclaration de revenus CO-17 et l’annexe CO-1029.8.36.PM dans le délai prévu.</t>
  </si>
  <si>
    <r>
      <t xml:space="preserve">Annexe D (suite) - Demande d'attestation de travaux de production
Liste des titres et des informations connexes
</t>
    </r>
    <r>
      <rPr>
        <b/>
        <i/>
        <sz val="10"/>
        <rFont val="Arial"/>
        <family val="2"/>
      </rPr>
      <t>(L'Annexe D (suite) fait partie intégrante de la présente demande.)</t>
    </r>
  </si>
  <si>
    <t>Titre(s) admissible(s) pour lequel ou lesquels les services sont rendus</t>
  </si>
  <si>
    <r>
      <t>Montant total de la facture</t>
    </r>
    <r>
      <rPr>
        <vertAlign val="superscript"/>
        <sz val="8"/>
        <rFont val="Arial"/>
        <family val="2"/>
      </rPr>
      <t>1</t>
    </r>
  </si>
  <si>
    <r>
      <t>Date de la facture</t>
    </r>
    <r>
      <rPr>
        <vertAlign val="superscript"/>
        <sz val="8"/>
        <rFont val="Arial"/>
        <family val="2"/>
      </rPr>
      <t>2</t>
    </r>
  </si>
  <si>
    <r>
      <t>Pourcentage de travaux admissibles réclamé</t>
    </r>
    <r>
      <rPr>
        <vertAlign val="superscript"/>
        <sz val="8"/>
        <rFont val="Arial"/>
        <family val="2"/>
      </rPr>
      <t>3</t>
    </r>
  </si>
  <si>
    <r>
      <t>Services rendus à l'égard du ou des titre(s) multimédia(s) admissible(s)</t>
    </r>
    <r>
      <rPr>
        <vertAlign val="superscript"/>
        <sz val="8"/>
        <rFont val="Arial"/>
        <family val="2"/>
      </rPr>
      <t>4</t>
    </r>
    <r>
      <rPr>
        <sz val="8"/>
        <rFont val="Arial"/>
        <family val="2"/>
      </rPr>
      <t xml:space="preserve"> (en français)</t>
    </r>
  </si>
  <si>
    <r>
      <rPr>
        <b/>
        <sz val="9"/>
        <rFont val="Arial"/>
        <family val="2"/>
      </rPr>
      <t>1. Montant total de la facture</t>
    </r>
    <r>
      <rPr>
        <sz val="9"/>
        <rFont val="Arial"/>
        <family val="2"/>
      </rPr>
      <t xml:space="preserve"> : Indiquez le montant total de la facture excluant les taxes.</t>
    </r>
  </si>
  <si>
    <r>
      <rPr>
        <b/>
        <sz val="9"/>
        <rFont val="Arial"/>
        <family val="2"/>
      </rPr>
      <t xml:space="preserve">2. Date de la facture </t>
    </r>
    <r>
      <rPr>
        <sz val="9"/>
        <rFont val="Arial"/>
        <family val="2"/>
      </rPr>
      <t>: La date de la facture devrait être comprise dans l'exercice financier visé par la demande.</t>
    </r>
  </si>
  <si>
    <r>
      <rPr>
        <b/>
        <sz val="9"/>
        <rFont val="Arial"/>
        <family val="2"/>
      </rPr>
      <t>3. Pourcentage de travaux admissibles réclamé</t>
    </r>
    <r>
      <rPr>
        <sz val="9"/>
        <rFont val="Arial"/>
        <family val="2"/>
      </rPr>
      <t xml:space="preserve"> : Ceci correspond aux </t>
    </r>
    <r>
      <rPr>
        <b/>
        <sz val="9"/>
        <rFont val="Arial"/>
        <family val="2"/>
      </rPr>
      <t>travaux réalisés par la main-d'œuvre</t>
    </r>
    <r>
      <rPr>
        <sz val="9"/>
        <rFont val="Arial"/>
        <family val="2"/>
      </rPr>
      <t>, à l'égard du ou des titre(s) multimédia(s) admissible(s), inclus à la facture.</t>
    </r>
  </si>
  <si>
    <t>Lorsqu'un sous-traitant a effectué des travaux qui ont été facturés à plus d'une reprise, le détail de chaque facture (ou chaque contrat) doit être inscrit dans la présente annexe (une facture par ligne).</t>
  </si>
  <si>
    <r>
      <t>Pourcentage du temps travaillé hors Québec</t>
    </r>
    <r>
      <rPr>
        <vertAlign val="superscript"/>
        <sz val="8"/>
        <rFont val="Arial"/>
        <family val="2"/>
      </rPr>
      <t>4</t>
    </r>
  </si>
  <si>
    <r>
      <t xml:space="preserve">4. Pourcentage du temps travaillé hors Québec : </t>
    </r>
    <r>
      <rPr>
        <sz val="9"/>
        <rFont val="Arial"/>
        <family val="2"/>
      </rPr>
      <t xml:space="preserve">Doit correspondre au pourcentage du temps que l'employé a travaillé, pour le sous-traitant, à l'extérieur du Québec </t>
    </r>
  </si>
  <si>
    <r>
      <rPr>
        <b/>
        <sz val="9"/>
        <rFont val="Arial"/>
        <family val="2"/>
      </rPr>
      <t>4. Services rendus à l'égard du ou des titre(s) multimédia(s) admissible(s)</t>
    </r>
    <r>
      <rPr>
        <sz val="9"/>
        <rFont val="Arial"/>
        <family val="2"/>
      </rPr>
      <t xml:space="preserve"> : Il s'agit d'indiquer la nature des services de main-d'oeuvre rendus par le sous-traitant.</t>
    </r>
  </si>
  <si>
    <r>
      <rPr>
        <b/>
        <sz val="9"/>
        <rFont val="Arial"/>
        <family val="2"/>
      </rPr>
      <t>6.</t>
    </r>
    <r>
      <rPr>
        <sz val="9"/>
        <rFont val="Arial"/>
        <family val="2"/>
      </rPr>
      <t xml:space="preserve"> </t>
    </r>
    <r>
      <rPr>
        <b/>
        <sz val="9"/>
        <rFont val="Arial"/>
        <family val="2"/>
      </rPr>
      <t>Pourcentage du temps travaillé hors Québec</t>
    </r>
    <r>
      <rPr>
        <sz val="9"/>
        <rFont val="Arial"/>
        <family val="2"/>
      </rPr>
      <t xml:space="preserve"> : Doit correspondre au pourcentage du temps que l'employé a travaillé, pour la société, à l'extérieur du Québec durant l'exercice financier.</t>
    </r>
  </si>
  <si>
    <r>
      <rPr>
        <b/>
        <sz val="9"/>
        <rFont val="Arial"/>
        <family val="2"/>
      </rPr>
      <t xml:space="preserve">5. Salaire brut versé durant l'exercice financier </t>
    </r>
    <r>
      <rPr>
        <sz val="9"/>
        <rFont val="Arial"/>
        <family val="2"/>
      </rPr>
      <t>: Consiste au salaire brut versé à l'employé excluant les avantages sociaux et charges sociales.</t>
    </r>
  </si>
  <si>
    <r>
      <rPr>
        <b/>
        <sz val="9"/>
        <rFont val="Arial"/>
        <family val="2"/>
      </rPr>
      <t>4. Pourcentage d'admissibilité réclamé</t>
    </r>
    <r>
      <rPr>
        <sz val="9"/>
        <rFont val="Arial"/>
        <family val="2"/>
      </rPr>
      <t xml:space="preserve"> : Ce pourcentage doit correspondre au pourcentage de temps que l'employé a consacré à réaliser des travaux de production admissibles à l'égard d'un titre multimédia admissible.</t>
    </r>
  </si>
  <si>
    <r>
      <rPr>
        <b/>
        <sz val="9"/>
        <rFont val="Arial"/>
        <family val="2"/>
      </rPr>
      <t>2. Nombre d'heures consacrées aux travaux de production</t>
    </r>
    <r>
      <rPr>
        <sz val="9"/>
        <rFont val="Arial"/>
        <family val="2"/>
      </rPr>
      <t xml:space="preserve"> : Indiquez le nombre d'heures réelles consacrées aux travaux de production, excluant les périodes de vacances, les congés, les journées de maladie, etc.</t>
    </r>
  </si>
  <si>
    <r>
      <rPr>
        <b/>
        <sz val="9"/>
        <rFont val="Arial"/>
        <family val="2"/>
      </rPr>
      <t>1.</t>
    </r>
    <r>
      <rPr>
        <sz val="9"/>
        <rFont val="Arial"/>
        <family val="2"/>
      </rPr>
      <t xml:space="preserve"> </t>
    </r>
    <r>
      <rPr>
        <b/>
        <sz val="9"/>
        <rFont val="Arial"/>
        <family val="2"/>
      </rPr>
      <t>Titre du poste</t>
    </r>
    <r>
      <rPr>
        <sz val="9"/>
        <rFont val="Arial"/>
        <family val="2"/>
      </rPr>
      <t xml:space="preserve"> : Le titre du poste de l'employé doit correspondre au titre inscrit dans la description de poste (Annexe E) et dans l'organigramme.</t>
    </r>
  </si>
  <si>
    <r>
      <rPr>
        <b/>
        <sz val="9"/>
        <rFont val="Arial"/>
        <family val="2"/>
      </rPr>
      <t>3. Nombre d'heures totales travaillées pour le compte de la société au cours de l'exercice financier visé</t>
    </r>
    <r>
      <rPr>
        <sz val="9"/>
        <rFont val="Arial"/>
        <family val="2"/>
      </rPr>
      <t xml:space="preserve"> : Indiquez la totalité des heures que l'employé a consacrées à travailler pour la société dans l'exercice financier
     visé, excluant les périodes de vacances, congés, etc.)</t>
    </r>
  </si>
  <si>
    <t>Dépôt d'une demande d'attestation annuelle à Investissement Québec</t>
  </si>
  <si>
    <t>Toutefois, une demande d'attestation déposée à Investissement Québec après l'expiration du délai de 18 mois sera refusée.</t>
  </si>
  <si>
    <t>Production des documents à Revenu Québec</t>
  </si>
  <si>
    <r>
      <t>La société doit présenter sa demande de crédit d’impôt et les attestations à Revenu Québec à la plus tardive des dates suivantes :
   - Le dernier jour du 18</t>
    </r>
    <r>
      <rPr>
        <vertAlign val="superscript"/>
        <sz val="10"/>
        <rFont val="Arial"/>
        <family val="2"/>
      </rPr>
      <t>e</t>
    </r>
    <r>
      <rPr>
        <sz val="10"/>
        <rFont val="Arial"/>
        <family val="2"/>
      </rPr>
      <t xml:space="preserve"> mois suivant la fin de l’exercice financier visé de la société;
   - Le dernier jour de la période de 3 mois suivant la date de délivrance des attestations d’Investissement Québec.</t>
    </r>
  </si>
  <si>
    <r>
      <t>La société doit présenter sa demande d’attestation annuelle à Investissement Québec avant la fin du 15</t>
    </r>
    <r>
      <rPr>
        <vertAlign val="superscript"/>
        <sz val="10"/>
        <rFont val="Arial"/>
        <family val="2"/>
      </rPr>
      <t xml:space="preserve">e </t>
    </r>
    <r>
      <rPr>
        <sz val="10"/>
        <rFont val="Arial"/>
        <family val="2"/>
      </rPr>
      <t xml:space="preserve">mois suivant la fin de l’exercice financier de la société. Si la demande d’attestation annuelle est présentée après cette date, mais avant l’expiration du délai de 18 mois suivant la fin de l’exercice financier de la société, Investissement Québec peut, de manière discrétionnaire, accepter la demande d’attestation si elle est d’avis que les motifs de retard sont raisonnables et justifient une telle demande « tardive ». </t>
    </r>
    <r>
      <rPr>
        <b/>
        <sz val="10"/>
        <rFont val="Arial"/>
        <family val="2"/>
      </rPr>
      <t>Par conséquent, si vous êtes dans cette situation, veuillez joindre un document faisant état de vos motifs de retard.</t>
    </r>
  </si>
  <si>
    <r>
      <rPr>
        <sz val="10"/>
        <rFont val="Arial"/>
        <family val="2"/>
      </rPr>
      <t>Investissement Québec exige des honoraires pour les attestations qu'elle délivre. Si vous souhaitez obtenir plus d'information à ce sujet, veuillez consulter la section suivante de notre site Internet :</t>
    </r>
    <r>
      <rPr>
        <u/>
        <sz val="10"/>
        <color indexed="12"/>
        <rFont val="Arial"/>
        <family val="2"/>
      </rPr>
      <t xml:space="preserve"> http://www.investquebec.com/iq/tarification/</t>
    </r>
  </si>
  <si>
    <t xml:space="preserve"> J'autorise le partage des renseignements</t>
  </si>
  <si>
    <t xml:space="preserve"> Je n'autorise pas le partage des renseignements</t>
  </si>
  <si>
    <t>Enfin, je certifie que la société n'a pas modifié le contenu de la présente demande.</t>
  </si>
  <si>
    <t>Cellulaire</t>
  </si>
  <si>
    <t>Bien que les calculs de la présente annexe soient basés sur les salaires, Investissement Québec pourra accepter toute autre méthode raisonnable présentée par la société (par exemples les heures travaillées ou méthode basée sur les revenus) pour établir le ratio du 75 % d'activités.</t>
  </si>
  <si>
    <t>Note : Aux seules fins du critère du 75 % et des paramètres servant à la détermination des taux du crédit d’impôt, une partie d’un autre titre multimédia sera réputée un titre multimédia admissible, bien qu’elle soit un composant d’un autre titre produit par une société ayant un établissement au Québec, si par ailleurs cet autre titre est un titre multimédia admissible.</t>
  </si>
  <si>
    <t>Enfin, je soussigné(e), représentant(e) ou mandataire dûment autorisé(e) de la société, représente et garantis à Investissement Québec que la société a obtenu, conformément à la loi, tous les consentements requis des personnes concernées par les renseignements personnels divulgués en lien avec cette demande et qui sont nécessaires afin qu’Investissement Québec puisse les utiliser, les communiquer à Revenu Québec ou aux prestataires de services ou partenaires d'Investissement Québec si nécessaire, les transférer hors Québec si applicable, le tout, aux fins de traiter la demande de la société.</t>
  </si>
  <si>
    <t>De plus, sauf indication contraire expresse à cet effet, j’autorise Investissement Québec à utiliser les renseignements obtenus dans le cadre de cette demande et pouvant s’avérer nécessaires à l’analyse de toute demande de financement, d’investissement ou à l’égard de tout autre service offert par Investissement Québec.</t>
  </si>
  <si>
    <t>MODE DE TRANSMISSION DU FORMULAIRE DE DEMANDE D’ATTESTATION DE SOCIÉTÉ SPÉCIALISÉE ET DE TRAVAUX DE PRODUCTION</t>
  </si>
  <si>
    <t>1.</t>
  </si>
  <si>
    <r>
      <rPr>
        <sz val="10"/>
        <rFont val="Arial"/>
        <family val="2"/>
      </rPr>
      <t>Envoyez un courriel à l'adresse</t>
    </r>
    <r>
      <rPr>
        <sz val="10"/>
        <color theme="10"/>
        <rFont val="Arial"/>
        <family val="2"/>
      </rPr>
      <t xml:space="preserve"> </t>
    </r>
    <r>
      <rPr>
        <u/>
        <sz val="10"/>
        <color theme="10"/>
        <rFont val="Arial"/>
        <family val="2"/>
      </rPr>
      <t xml:space="preserve">mesuresfiscales@invest-quebec.com </t>
    </r>
  </si>
  <si>
    <t xml:space="preserve">    </t>
  </si>
  <si>
    <t xml:space="preserve"> Veuillez indiquer dans l'objet du message les informations suivantes : 
   -   Nom légal de la société
   -   Numéro d'entreprise du Québec (NEQ)</t>
  </si>
  <si>
    <t>2.</t>
  </si>
  <si>
    <t>En réponse à votre courriel, nous vous enverrons un lien SharePoint pour déposer :</t>
  </si>
  <si>
    <t xml:space="preserve"> - </t>
  </si>
  <si>
    <t>Votre demande d'attestation (le présent document en format Excel).</t>
  </si>
  <si>
    <r>
      <t xml:space="preserve">Les documents requis, notamment ceux mentionnés à la section 6 de la « Demande », ainsi que la page dûment signée du formulaire  « Demande » au </t>
    </r>
    <r>
      <rPr>
        <u/>
        <sz val="10"/>
        <rFont val="Arial"/>
        <family val="2"/>
      </rPr>
      <t>format PDF</t>
    </r>
    <r>
      <rPr>
        <sz val="10"/>
        <rFont val="Arial"/>
        <family val="2"/>
      </rPr>
      <t>.</t>
    </r>
  </si>
  <si>
    <t xml:space="preserve"> Pour déposer votre demande d'attestation, veuillez suivre les étapes suivantes :</t>
  </si>
  <si>
    <r>
      <rPr>
        <b/>
        <sz val="14"/>
        <rFont val="Arial"/>
        <family val="2"/>
      </rPr>
      <t>Production de titres multimédias
(volet sociétés spécialisées)</t>
    </r>
    <r>
      <rPr>
        <sz val="14"/>
        <rFont val="Arial"/>
        <family val="2"/>
      </rPr>
      <t xml:space="preserve">
</t>
    </r>
    <r>
      <rPr>
        <sz val="12"/>
        <rFont val="Arial"/>
        <family val="2"/>
      </rPr>
      <t>Version : 2025-02-01</t>
    </r>
  </si>
  <si>
    <r>
      <rPr>
        <sz val="10"/>
        <rFont val="Arial"/>
        <family val="2"/>
      </rPr>
      <t xml:space="preserve">Besoin d’aide avec le lien SharePoint? Consultez le </t>
    </r>
    <r>
      <rPr>
        <u/>
        <sz val="10"/>
        <color indexed="12"/>
        <rFont val="Arial"/>
        <family val="2"/>
      </rPr>
      <t>Manuel d’utilisation.</t>
    </r>
  </si>
  <si>
    <r>
      <rPr>
        <b/>
        <sz val="14"/>
        <rFont val="Arial"/>
        <family val="2"/>
      </rPr>
      <t>Production de titres multimédias</t>
    </r>
    <r>
      <rPr>
        <sz val="14"/>
        <rFont val="Arial"/>
        <family val="2"/>
      </rPr>
      <t xml:space="preserve">
</t>
    </r>
    <r>
      <rPr>
        <b/>
        <sz val="14"/>
        <rFont val="Arial"/>
        <family val="2"/>
      </rPr>
      <t>(volet sociétés spécialisées)</t>
    </r>
    <r>
      <rPr>
        <sz val="14"/>
        <rFont val="Arial"/>
        <family val="2"/>
      </rPr>
      <t xml:space="preserve">
</t>
    </r>
    <r>
      <rPr>
        <sz val="12"/>
        <rFont val="Arial"/>
        <family val="2"/>
      </rPr>
      <t>Version : 2025-02-01</t>
    </r>
  </si>
  <si>
    <r>
      <rPr>
        <b/>
        <sz val="12"/>
        <rFont val="Arial"/>
        <family val="2"/>
      </rPr>
      <t>Production de titres multimédias</t>
    </r>
    <r>
      <rPr>
        <b/>
        <sz val="14"/>
        <rFont val="Arial"/>
        <family val="2"/>
      </rPr>
      <t xml:space="preserve">
</t>
    </r>
    <r>
      <rPr>
        <b/>
        <sz val="12"/>
        <rFont val="Arial"/>
        <family val="2"/>
      </rPr>
      <t>(volet sociétés spécialisées)</t>
    </r>
    <r>
      <rPr>
        <b/>
        <sz val="14"/>
        <rFont val="Arial"/>
        <family val="2"/>
      </rPr>
      <t xml:space="preserve">
</t>
    </r>
    <r>
      <rPr>
        <sz val="12"/>
        <rFont val="Arial"/>
        <family val="2"/>
      </rPr>
      <t>Version : 2025-02-01</t>
    </r>
  </si>
  <si>
    <r>
      <t xml:space="preserve">Production de titres multimédias
(volet sociétés spécialisées)
</t>
    </r>
    <r>
      <rPr>
        <sz val="12"/>
        <rFont val="Arial"/>
        <family val="2"/>
      </rPr>
      <t>Version : 2025-02-01</t>
    </r>
  </si>
  <si>
    <r>
      <rPr>
        <b/>
        <sz val="12"/>
        <rFont val="Arial"/>
        <family val="2"/>
      </rPr>
      <t>Production de titres multimédias</t>
    </r>
    <r>
      <rPr>
        <sz val="12"/>
        <rFont val="Arial"/>
        <family val="2"/>
      </rPr>
      <t xml:space="preserve">
</t>
    </r>
    <r>
      <rPr>
        <b/>
        <sz val="12"/>
        <rFont val="Arial"/>
        <family val="2"/>
      </rPr>
      <t>(volet sociétés spécialisées)</t>
    </r>
    <r>
      <rPr>
        <sz val="12"/>
        <rFont val="Arial"/>
        <family val="2"/>
      </rPr>
      <t xml:space="preserve">
Version : 2025-02-01</t>
    </r>
  </si>
  <si>
    <t>Copie de toutes les factures et de tous les contrats en lien avec les travaux indiqués dans les annexes B et C</t>
  </si>
  <si>
    <r>
      <rPr>
        <b/>
        <sz val="10"/>
        <rFont val="Arial"/>
        <family val="2"/>
      </rPr>
      <t xml:space="preserve">Demandes d'informations supplémentaires </t>
    </r>
    <r>
      <rPr>
        <sz val="10"/>
        <rFont val="Arial"/>
        <family val="2"/>
      </rPr>
      <t xml:space="preserve">
Il est possible que des demandes supplémentaires de documents ou d’informations soient effectuées au cours du processus, par exemple pour préciser certains détails, compléter une analyse ou clarifier des éléments spécifiques liés au dossier.</t>
    </r>
  </si>
  <si>
    <r>
      <rPr>
        <b/>
        <i/>
        <sz val="10"/>
        <rFont val="Arial"/>
        <family val="2"/>
      </rPr>
      <t>Dans le cadre du traitement de la demande, Investissement Québec peut exiger que des feuilles de temps, rapport de facturation ou tout autre document appuyant les descriptions de postes lui soient présentés afin de justifier les postes réclamés. Pour plus</t>
    </r>
    <r>
      <rPr>
        <b/>
        <i/>
        <u/>
        <sz val="10"/>
        <color indexed="12"/>
        <rFont val="Arial"/>
        <family val="2"/>
      </rPr>
      <t xml:space="preserve"> </t>
    </r>
    <r>
      <rPr>
        <b/>
        <i/>
        <sz val="10"/>
        <rFont val="Arial"/>
        <family val="2"/>
      </rPr>
      <t>de</t>
    </r>
    <r>
      <rPr>
        <b/>
        <i/>
        <u/>
        <sz val="10"/>
        <color indexed="12"/>
        <rFont val="Arial"/>
        <family val="2"/>
      </rPr>
      <t xml:space="preserve"> </t>
    </r>
    <r>
      <rPr>
        <b/>
        <i/>
        <sz val="10"/>
        <rFont val="Arial"/>
        <family val="2"/>
      </rPr>
      <t xml:space="preserve">détails, consultez nos « Directives relatives aux descriptions de tâches dans les demandes d'attestations d'admissibilité » sur notre site Internet à l'adresse suivante : </t>
    </r>
    <r>
      <rPr>
        <b/>
        <i/>
        <u/>
        <sz val="10"/>
        <color rgb="FF0000FF"/>
        <rFont val="Arial"/>
        <family val="2"/>
      </rPr>
      <t>h</t>
    </r>
    <r>
      <rPr>
        <b/>
        <i/>
        <u/>
        <sz val="10"/>
        <color indexed="12"/>
        <rFont val="Arial"/>
        <family val="2"/>
      </rPr>
      <t>ttp://www.investquebec.com/documents/qc/fichesdetaillees/NouvellesLignesDirectrices_MesuresFiscales.pdf</t>
    </r>
  </si>
  <si>
    <t>(si le nombre de documents excède 25, ne pas envoyer);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</si>
</sst>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0.00\ &quot;$&quot;_);\(#,##0.00\ &quot;$&quot;\)"/>
    <numFmt numFmtId="44" formatCode="_ * #,##0.00_)\ &quot;$&quot;_ ;_ * \(#,##0.00\)\ &quot;$&quot;_ ;_ * &quot;-&quot;??_)\ &quot;$&quot;_ ;_ @_ "/>
    <numFmt numFmtId="164" formatCode="#,##0.00\ &quot;$&quot;"/>
    <numFmt numFmtId="165" formatCode="yyyy/mm/dd;@"/>
    <numFmt numFmtId="166" formatCode="0.00_);\(0.00\)"/>
    <numFmt numFmtId="167" formatCode="000\ 000\ 000"/>
  </numFmts>
  <fonts count="44" x14ac:knownFonts="1">
    <font>
      <sz val="10"/>
      <name val="Arial"/>
    </font>
    <font>
      <sz val="11"/>
      <color theme="1"/>
      <name val="Calibri"/>
      <family val="2"/>
      <scheme val="minor"/>
    </font>
    <font>
      <sz val="10"/>
      <name val="Arial"/>
      <family val="2"/>
    </font>
    <font>
      <sz val="8"/>
      <name val="Arial"/>
      <family val="2"/>
    </font>
    <font>
      <b/>
      <sz val="10"/>
      <name val="Arial"/>
      <family val="2"/>
    </font>
    <font>
      <b/>
      <sz val="14"/>
      <name val="Arial"/>
      <family val="2"/>
    </font>
    <font>
      <i/>
      <sz val="8"/>
      <name val="Arial"/>
      <family val="2"/>
    </font>
    <font>
      <i/>
      <sz val="10"/>
      <name val="Arial"/>
      <family val="2"/>
    </font>
    <font>
      <sz val="10"/>
      <name val="Arial"/>
      <family val="2"/>
    </font>
    <font>
      <sz val="8"/>
      <name val="Arial"/>
      <family val="2"/>
    </font>
    <font>
      <b/>
      <i/>
      <sz val="10"/>
      <name val="Arial"/>
      <family val="2"/>
    </font>
    <font>
      <b/>
      <sz val="9"/>
      <name val="Arial"/>
      <family val="2"/>
    </font>
    <font>
      <sz val="9"/>
      <name val="Arial"/>
      <family val="2"/>
    </font>
    <font>
      <b/>
      <i/>
      <sz val="9"/>
      <name val="Arial"/>
      <family val="2"/>
    </font>
    <font>
      <b/>
      <sz val="12"/>
      <name val="Arial"/>
      <family val="2"/>
    </font>
    <font>
      <b/>
      <u/>
      <sz val="12"/>
      <name val="Arial"/>
      <family val="2"/>
    </font>
    <font>
      <sz val="9"/>
      <name val="Arial"/>
      <family val="2"/>
    </font>
    <font>
      <u/>
      <sz val="10"/>
      <color indexed="12"/>
      <name val="Arial"/>
      <family val="2"/>
    </font>
    <font>
      <sz val="14"/>
      <name val="Arial"/>
      <family val="2"/>
    </font>
    <font>
      <sz val="7"/>
      <name val="Arial"/>
      <family val="2"/>
    </font>
    <font>
      <sz val="10"/>
      <color indexed="9"/>
      <name val="Arial"/>
      <family val="2"/>
    </font>
    <font>
      <b/>
      <sz val="10"/>
      <color indexed="10"/>
      <name val="Arial"/>
      <family val="2"/>
    </font>
    <font>
      <vertAlign val="superscript"/>
      <sz val="10"/>
      <name val="Arial"/>
      <family val="2"/>
    </font>
    <font>
      <b/>
      <u/>
      <sz val="10"/>
      <name val="Arial"/>
      <family val="2"/>
    </font>
    <font>
      <b/>
      <sz val="8"/>
      <name val="Arial"/>
      <family val="2"/>
    </font>
    <font>
      <vertAlign val="superscript"/>
      <sz val="10"/>
      <name val="Arial"/>
      <family val="2"/>
    </font>
    <font>
      <b/>
      <sz val="8"/>
      <color indexed="81"/>
      <name val="Tahoma"/>
      <family val="2"/>
    </font>
    <font>
      <sz val="8"/>
      <color indexed="81"/>
      <name val="Tahoma"/>
      <family val="2"/>
    </font>
    <font>
      <vertAlign val="superscript"/>
      <sz val="8"/>
      <name val="Arial"/>
      <family val="2"/>
    </font>
    <font>
      <sz val="9"/>
      <color theme="1"/>
      <name val="Arial"/>
      <family val="2"/>
    </font>
    <font>
      <sz val="10"/>
      <color theme="1"/>
      <name val="Arial"/>
      <family val="2"/>
    </font>
    <font>
      <b/>
      <sz val="10"/>
      <color theme="1"/>
      <name val="Arial"/>
      <family val="2"/>
    </font>
    <font>
      <sz val="10"/>
      <color rgb="FFFF0000"/>
      <name val="Arial"/>
      <family val="2"/>
    </font>
    <font>
      <sz val="8"/>
      <color rgb="FFFF0000"/>
      <name val="Arial"/>
      <family val="2"/>
    </font>
    <font>
      <b/>
      <sz val="10"/>
      <color rgb="FFFF0000"/>
      <name val="Arial"/>
      <family val="2"/>
    </font>
    <font>
      <b/>
      <i/>
      <sz val="12"/>
      <name val="Arial"/>
      <family val="2"/>
    </font>
    <font>
      <i/>
      <sz val="12"/>
      <name val="Arial"/>
      <family val="2"/>
    </font>
    <font>
      <u/>
      <sz val="10"/>
      <color rgb="FF0000FF"/>
      <name val="Arial"/>
      <family val="2"/>
    </font>
    <font>
      <sz val="12"/>
      <name val="Arial"/>
      <family val="2"/>
    </font>
    <font>
      <u/>
      <sz val="10"/>
      <color theme="10"/>
      <name val="Arial"/>
      <family val="2"/>
    </font>
    <font>
      <sz val="10"/>
      <color theme="10"/>
      <name val="Arial"/>
      <family val="2"/>
    </font>
    <font>
      <u/>
      <sz val="10"/>
      <name val="Arial"/>
      <family val="2"/>
    </font>
    <font>
      <b/>
      <i/>
      <u/>
      <sz val="10"/>
      <color indexed="12"/>
      <name val="Arial"/>
      <family val="2"/>
    </font>
    <font>
      <b/>
      <i/>
      <u/>
      <sz val="10"/>
      <color rgb="FF0000FF"/>
      <name val="Arial"/>
      <family val="2"/>
    </font>
  </fonts>
  <fills count="10">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rgb="FFFFFFCC"/>
        <bgColor indexed="64"/>
      </patternFill>
    </fill>
    <fill>
      <patternFill patternType="solid">
        <fgColor theme="0" tint="-0.499984740745262"/>
        <bgColor indexed="64"/>
      </patternFill>
    </fill>
    <fill>
      <patternFill patternType="solid">
        <fgColor rgb="FFFFFF00"/>
        <bgColor indexed="64"/>
      </patternFill>
    </fill>
    <fill>
      <patternFill patternType="solid">
        <fgColor rgb="FFCCFFCC"/>
        <bgColor indexed="64"/>
      </patternFill>
    </fill>
  </fills>
  <borders count="43">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medium">
        <color indexed="64"/>
      </bottom>
      <diagonal/>
    </border>
    <border>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auto="1"/>
      </top>
      <bottom style="thin">
        <color indexed="64"/>
      </bottom>
      <diagonal/>
    </border>
    <border>
      <left style="medium">
        <color auto="1"/>
      </left>
      <right style="medium">
        <color auto="1"/>
      </right>
      <top style="medium">
        <color auto="1"/>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double">
        <color indexed="64"/>
      </bottom>
      <diagonal/>
    </border>
    <border>
      <left/>
      <right/>
      <top/>
      <bottom style="double">
        <color indexed="64"/>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indexed="64"/>
      </right>
      <top style="medium">
        <color auto="1"/>
      </top>
      <bottom style="thin">
        <color auto="1"/>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auto="1"/>
      </top>
      <bottom style="thin">
        <color indexed="64"/>
      </bottom>
      <diagonal/>
    </border>
    <border>
      <left style="medium">
        <color indexed="64"/>
      </left>
      <right/>
      <top style="thin">
        <color indexed="64"/>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8" fillId="0" borderId="0"/>
    <xf numFmtId="0" fontId="17" fillId="0" borderId="0" applyNumberFormat="0" applyFill="0" applyBorder="0" applyAlignment="0" applyProtection="0">
      <alignment vertical="top"/>
      <protection locked="0"/>
    </xf>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79">
    <xf numFmtId="0" fontId="0" fillId="0" borderId="0" xfId="0"/>
    <xf numFmtId="0" fontId="8" fillId="0" borderId="0" xfId="0" applyFont="1"/>
    <xf numFmtId="0" fontId="8" fillId="0" borderId="0" xfId="0" applyFont="1" applyAlignment="1">
      <alignment vertical="top"/>
    </xf>
    <xf numFmtId="0" fontId="8" fillId="0" borderId="1" xfId="0" applyFont="1" applyBorder="1" applyAlignment="1">
      <alignment vertical="top"/>
    </xf>
    <xf numFmtId="0" fontId="0" fillId="0" borderId="0" xfId="0" applyAlignment="1">
      <alignment vertical="top"/>
    </xf>
    <xf numFmtId="0" fontId="0" fillId="0" borderId="0" xfId="0" applyAlignment="1">
      <alignment horizontal="center" vertical="center"/>
    </xf>
    <xf numFmtId="0" fontId="14" fillId="0" borderId="0" xfId="0" applyFont="1" applyAlignment="1">
      <alignment horizontal="center" vertical="center"/>
    </xf>
    <xf numFmtId="0" fontId="10" fillId="0" borderId="0" xfId="0" applyFont="1"/>
    <xf numFmtId="0" fontId="0" fillId="0" borderId="0" xfId="0" applyAlignment="1">
      <alignment wrapText="1"/>
    </xf>
    <xf numFmtId="0" fontId="0" fillId="0" borderId="0" xfId="0" applyAlignment="1">
      <alignment vertical="center"/>
    </xf>
    <xf numFmtId="0" fontId="12" fillId="0" borderId="0" xfId="0" applyFont="1"/>
    <xf numFmtId="0" fontId="12" fillId="0" borderId="0" xfId="0" applyFont="1" applyAlignment="1">
      <alignment vertical="center"/>
    </xf>
    <xf numFmtId="165" fontId="11" fillId="2" borderId="2" xfId="0" quotePrefix="1" applyNumberFormat="1" applyFont="1" applyFill="1" applyBorder="1" applyAlignment="1">
      <alignment horizontal="center" wrapText="1"/>
    </xf>
    <xf numFmtId="0" fontId="16" fillId="0" borderId="0" xfId="0" applyFont="1" applyAlignment="1">
      <alignment horizontal="center" wrapText="1"/>
    </xf>
    <xf numFmtId="0" fontId="20" fillId="0" borderId="0" xfId="0" applyFont="1" applyAlignment="1">
      <alignment vertical="distributed" wrapText="1"/>
    </xf>
    <xf numFmtId="0" fontId="8" fillId="0" borderId="0" xfId="0" applyFont="1" applyAlignment="1">
      <alignment horizontal="center" vertical="top" wrapText="1"/>
    </xf>
    <xf numFmtId="0" fontId="8" fillId="0" borderId="0" xfId="0" applyFont="1" applyAlignment="1">
      <alignment vertical="top" wrapText="1"/>
    </xf>
    <xf numFmtId="0" fontId="12" fillId="0" borderId="0" xfId="0" applyFont="1" applyAlignment="1">
      <alignment vertical="top" wrapText="1"/>
    </xf>
    <xf numFmtId="0" fontId="12" fillId="0" borderId="0" xfId="0" applyFont="1" applyAlignment="1">
      <alignment horizontal="center" vertical="top" wrapText="1"/>
    </xf>
    <xf numFmtId="0" fontId="12" fillId="0" borderId="0" xfId="0" applyFont="1" applyAlignment="1">
      <alignment horizontal="right" vertical="top" wrapText="1"/>
    </xf>
    <xf numFmtId="0" fontId="8" fillId="0" borderId="0" xfId="0" applyFont="1" applyAlignment="1">
      <alignment vertical="distributed" wrapText="1"/>
    </xf>
    <xf numFmtId="0" fontId="8" fillId="0" borderId="0" xfId="0" applyFont="1" applyAlignment="1">
      <alignment vertical="distributed"/>
    </xf>
    <xf numFmtId="0" fontId="12" fillId="0" borderId="0" xfId="0" applyFont="1" applyAlignment="1">
      <alignment horizontal="right" wrapText="1"/>
    </xf>
    <xf numFmtId="7" fontId="12" fillId="0" borderId="0" xfId="0" applyNumberFormat="1" applyFont="1" applyAlignment="1">
      <alignment horizontal="center" vertical="top" wrapText="1"/>
    </xf>
    <xf numFmtId="7" fontId="12" fillId="0" borderId="0" xfId="0" applyNumberFormat="1" applyFont="1" applyAlignment="1">
      <alignment vertical="top" wrapText="1"/>
    </xf>
    <xf numFmtId="7" fontId="12" fillId="0" borderId="0" xfId="0" applyNumberFormat="1" applyFont="1" applyAlignment="1" applyProtection="1">
      <alignment horizontal="center" vertical="top" wrapText="1"/>
      <protection locked="0"/>
    </xf>
    <xf numFmtId="164" fontId="12" fillId="0" borderId="0" xfId="0" applyNumberFormat="1" applyFont="1" applyAlignment="1">
      <alignment horizontal="center" vertical="top" wrapText="1"/>
    </xf>
    <xf numFmtId="7" fontId="12" fillId="0" borderId="0" xfId="0" applyNumberFormat="1" applyFont="1"/>
    <xf numFmtId="167" fontId="12" fillId="0" borderId="0" xfId="0" applyNumberFormat="1" applyFont="1" applyAlignment="1">
      <alignment horizontal="center" vertical="top" wrapText="1"/>
    </xf>
    <xf numFmtId="167" fontId="12" fillId="0" borderId="0" xfId="0" applyNumberFormat="1" applyFont="1"/>
    <xf numFmtId="166" fontId="12" fillId="0" borderId="0" xfId="0" applyNumberFormat="1" applyFont="1" applyAlignment="1">
      <alignment vertical="top" wrapText="1"/>
    </xf>
    <xf numFmtId="0" fontId="11" fillId="0" borderId="0" xfId="0" applyFont="1" applyAlignment="1">
      <alignment horizontal="left" wrapText="1"/>
    </xf>
    <xf numFmtId="0" fontId="16" fillId="3" borderId="3" xfId="0" applyFont="1" applyFill="1" applyBorder="1" applyAlignment="1">
      <alignment wrapText="1"/>
    </xf>
    <xf numFmtId="165" fontId="4" fillId="0" borderId="0" xfId="0" applyNumberFormat="1" applyFont="1" applyAlignment="1">
      <alignment horizontal="center" wrapText="1"/>
    </xf>
    <xf numFmtId="0" fontId="8" fillId="0" borderId="0" xfId="0" applyFont="1" applyAlignment="1">
      <alignment horizontal="left" wrapText="1"/>
    </xf>
    <xf numFmtId="0" fontId="3" fillId="4" borderId="4" xfId="0" applyFont="1" applyFill="1" applyBorder="1" applyAlignment="1">
      <alignment horizontal="center" wrapText="1"/>
    </xf>
    <xf numFmtId="0" fontId="3" fillId="4" borderId="5" xfId="0" applyFont="1" applyFill="1" applyBorder="1" applyAlignment="1">
      <alignment horizontal="center" wrapText="1"/>
    </xf>
    <xf numFmtId="0" fontId="3" fillId="4" borderId="6" xfId="0" applyFont="1" applyFill="1" applyBorder="1" applyAlignment="1">
      <alignment horizontal="center" wrapText="1"/>
    </xf>
    <xf numFmtId="0" fontId="12" fillId="0" borderId="3" xfId="0" applyFont="1" applyBorder="1" applyAlignment="1" applyProtection="1">
      <alignment vertical="top" wrapText="1"/>
      <protection locked="0"/>
    </xf>
    <xf numFmtId="167" fontId="12" fillId="0" borderId="3" xfId="0" applyNumberFormat="1" applyFont="1" applyBorder="1" applyAlignment="1" applyProtection="1">
      <alignment horizontal="center" vertical="top" wrapText="1"/>
      <protection locked="0"/>
    </xf>
    <xf numFmtId="7" fontId="12" fillId="0" borderId="3" xfId="0" applyNumberFormat="1" applyFont="1" applyBorder="1" applyAlignment="1" applyProtection="1">
      <alignment horizontal="center" vertical="top" wrapText="1"/>
      <protection locked="0"/>
    </xf>
    <xf numFmtId="166" fontId="12" fillId="0" borderId="3" xfId="0" applyNumberFormat="1" applyFont="1" applyBorder="1" applyAlignment="1" applyProtection="1">
      <alignment vertical="top" wrapText="1"/>
      <protection locked="0"/>
    </xf>
    <xf numFmtId="0" fontId="12" fillId="0" borderId="4" xfId="0" applyFont="1" applyBorder="1" applyAlignment="1" applyProtection="1">
      <alignment horizontal="left"/>
      <protection locked="0"/>
    </xf>
    <xf numFmtId="0" fontId="12" fillId="0" borderId="3" xfId="0" quotePrefix="1" applyFont="1" applyBorder="1" applyAlignment="1" applyProtection="1">
      <alignment horizontal="left" wrapText="1"/>
      <protection locked="0"/>
    </xf>
    <xf numFmtId="9" fontId="16" fillId="2" borderId="7" xfId="0" applyNumberFormat="1" applyFont="1" applyFill="1" applyBorder="1" applyAlignment="1" applyProtection="1">
      <alignment horizontal="center" wrapText="1"/>
      <protection locked="0"/>
    </xf>
    <xf numFmtId="0" fontId="4" fillId="0" borderId="0" xfId="0" applyFont="1" applyAlignment="1">
      <alignment horizontal="left"/>
    </xf>
    <xf numFmtId="0" fontId="8" fillId="0" borderId="8" xfId="0" applyFont="1" applyBorder="1" applyAlignment="1">
      <alignment horizontal="right" vertical="top"/>
    </xf>
    <xf numFmtId="0" fontId="0" fillId="0" borderId="8" xfId="0" applyBorder="1" applyAlignment="1">
      <alignment horizontal="right" vertical="top"/>
    </xf>
    <xf numFmtId="0" fontId="8" fillId="0" borderId="0" xfId="0" applyFont="1" applyAlignment="1">
      <alignment horizontal="right"/>
    </xf>
    <xf numFmtId="0" fontId="0" fillId="0" borderId="0" xfId="0" applyAlignment="1">
      <alignment horizontal="right"/>
    </xf>
    <xf numFmtId="0" fontId="0" fillId="0" borderId="0" xfId="0" applyAlignment="1">
      <alignment horizontal="left"/>
    </xf>
    <xf numFmtId="0" fontId="8" fillId="0" borderId="0" xfId="0" applyFont="1" applyAlignment="1">
      <alignment horizontal="left" vertical="center"/>
    </xf>
    <xf numFmtId="0" fontId="4" fillId="2" borderId="4" xfId="0" applyFont="1" applyFill="1" applyBorder="1" applyAlignment="1">
      <alignment horizontal="left"/>
    </xf>
    <xf numFmtId="0" fontId="0" fillId="0" borderId="9" xfId="0" applyBorder="1" applyAlignment="1">
      <alignment vertical="top"/>
    </xf>
    <xf numFmtId="0" fontId="0" fillId="0" borderId="0" xfId="0" applyAlignment="1">
      <alignment horizontal="justify" vertical="center" wrapText="1"/>
    </xf>
    <xf numFmtId="0" fontId="4" fillId="2" borderId="3" xfId="0" applyFont="1" applyFill="1" applyBorder="1" applyAlignment="1" applyProtection="1">
      <alignment horizontal="center" vertical="center"/>
      <protection locked="0"/>
    </xf>
    <xf numFmtId="0" fontId="0" fillId="0" borderId="0" xfId="0" applyAlignment="1">
      <alignment vertical="top" wrapText="1"/>
    </xf>
    <xf numFmtId="0" fontId="8" fillId="0" borderId="0" xfId="0" applyFont="1" applyAlignment="1">
      <alignment wrapText="1"/>
    </xf>
    <xf numFmtId="0" fontId="12" fillId="0" borderId="0" xfId="0" applyFont="1" applyAlignment="1">
      <alignment wrapText="1"/>
    </xf>
    <xf numFmtId="0" fontId="21" fillId="0" borderId="0" xfId="0" applyFont="1" applyAlignment="1">
      <alignment horizontal="center"/>
    </xf>
    <xf numFmtId="0" fontId="8" fillId="0" borderId="0" xfId="0" applyFont="1" applyAlignment="1">
      <alignment horizontal="justify" vertical="top" wrapText="1"/>
    </xf>
    <xf numFmtId="0" fontId="12" fillId="0" borderId="0" xfId="2" applyFont="1"/>
    <xf numFmtId="0" fontId="12" fillId="0" borderId="3" xfId="2" applyFont="1" applyBorder="1" applyAlignment="1" applyProtection="1">
      <alignment vertical="center" wrapText="1"/>
      <protection locked="0"/>
    </xf>
    <xf numFmtId="0" fontId="12" fillId="0" borderId="0" xfId="2" applyFont="1" applyAlignment="1">
      <alignment vertical="top" wrapText="1"/>
    </xf>
    <xf numFmtId="0" fontId="11" fillId="0" borderId="0" xfId="2" applyFont="1"/>
    <xf numFmtId="0" fontId="3" fillId="4" borderId="2" xfId="0" applyFont="1" applyFill="1" applyBorder="1" applyAlignment="1">
      <alignment horizontal="center" wrapText="1"/>
    </xf>
    <xf numFmtId="0" fontId="3" fillId="4" borderId="3" xfId="0" applyFont="1" applyFill="1" applyBorder="1" applyAlignment="1">
      <alignment horizontal="center" vertical="center" wrapText="1"/>
    </xf>
    <xf numFmtId="0" fontId="20" fillId="0" borderId="3" xfId="0" applyFont="1" applyBorder="1" applyAlignment="1">
      <alignment vertical="distributed" wrapText="1"/>
    </xf>
    <xf numFmtId="0" fontId="24" fillId="0" borderId="11" xfId="0" applyFont="1" applyBorder="1" applyAlignment="1">
      <alignment horizontal="center" wrapText="1"/>
    </xf>
    <xf numFmtId="0" fontId="24" fillId="0" borderId="3" xfId="0" applyFont="1" applyBorder="1" applyAlignment="1">
      <alignment horizontal="center"/>
    </xf>
    <xf numFmtId="0" fontId="10" fillId="0" borderId="0" xfId="0" applyFont="1" applyAlignment="1">
      <alignment horizontal="justify" vertical="center" wrapText="1"/>
    </xf>
    <xf numFmtId="0" fontId="10" fillId="0" borderId="0" xfId="0" applyFont="1" applyAlignment="1">
      <alignment horizontal="center" vertical="center"/>
    </xf>
    <xf numFmtId="0" fontId="10" fillId="0" borderId="0" xfId="1" applyFont="1" applyFill="1" applyBorder="1" applyAlignment="1" applyProtection="1">
      <alignment horizontal="justify" vertical="center" wrapText="1"/>
    </xf>
    <xf numFmtId="0" fontId="16" fillId="0" borderId="0" xfId="0" applyFont="1" applyAlignment="1">
      <alignment horizontal="justify" vertical="center" wrapText="1"/>
    </xf>
    <xf numFmtId="0" fontId="16" fillId="0" borderId="0" xfId="0" applyFont="1" applyAlignment="1">
      <alignment horizontal="justify" vertical="center"/>
    </xf>
    <xf numFmtId="0" fontId="16" fillId="0" borderId="0" xfId="0" applyFont="1"/>
    <xf numFmtId="0" fontId="11" fillId="5" borderId="0" xfId="0" applyFont="1" applyFill="1"/>
    <xf numFmtId="0" fontId="16" fillId="0" borderId="0" xfId="0" applyFont="1" applyAlignment="1">
      <alignment horizontal="right"/>
    </xf>
    <xf numFmtId="0" fontId="16" fillId="0" borderId="0" xfId="0" applyFont="1" applyAlignment="1">
      <alignment horizontal="left"/>
    </xf>
    <xf numFmtId="0" fontId="11" fillId="5" borderId="0" xfId="0" applyFont="1" applyFill="1" applyAlignment="1">
      <alignment horizontal="left"/>
    </xf>
    <xf numFmtId="0" fontId="11" fillId="2" borderId="4" xfId="0" applyFont="1" applyFill="1" applyBorder="1" applyAlignment="1" applyProtection="1">
      <alignment horizontal="left"/>
      <protection locked="0"/>
    </xf>
    <xf numFmtId="0" fontId="11" fillId="2" borderId="4" xfId="0" applyFont="1" applyFill="1" applyBorder="1" applyAlignment="1" applyProtection="1">
      <alignment horizontal="left" wrapText="1"/>
      <protection locked="0"/>
    </xf>
    <xf numFmtId="0" fontId="16" fillId="5" borderId="0" xfId="0" applyFont="1" applyFill="1" applyAlignment="1">
      <alignment horizontal="right" vertical="justify"/>
    </xf>
    <xf numFmtId="0" fontId="16" fillId="0" borderId="0" xfId="0" applyFont="1" applyAlignment="1">
      <alignment horizontal="right" vertical="justify"/>
    </xf>
    <xf numFmtId="0" fontId="11" fillId="0" borderId="12" xfId="0" applyFont="1" applyBorder="1"/>
    <xf numFmtId="0" fontId="11" fillId="0" borderId="12" xfId="0" applyFont="1" applyBorder="1" applyAlignment="1">
      <alignment horizontal="center" wrapText="1"/>
    </xf>
    <xf numFmtId="0" fontId="11" fillId="0" borderId="0" xfId="0" applyFont="1" applyAlignment="1" applyProtection="1">
      <alignment horizontal="left"/>
      <protection locked="0"/>
    </xf>
    <xf numFmtId="0" fontId="4" fillId="0" borderId="0" xfId="0" applyFont="1" applyAlignment="1">
      <alignment horizontal="justify" vertical="top" wrapText="1"/>
    </xf>
    <xf numFmtId="0" fontId="8" fillId="0" borderId="1" xfId="0" applyFont="1" applyBorder="1" applyAlignment="1">
      <alignment horizontal="justify" vertical="top" wrapText="1"/>
    </xf>
    <xf numFmtId="0" fontId="4" fillId="6" borderId="3" xfId="0" applyFont="1" applyFill="1" applyBorder="1" applyAlignment="1">
      <alignment horizontal="center" vertical="center" wrapText="1"/>
    </xf>
    <xf numFmtId="0" fontId="0" fillId="0" borderId="0" xfId="0" applyAlignment="1">
      <alignment horizontal="left" vertical="center"/>
    </xf>
    <xf numFmtId="0" fontId="14" fillId="0" borderId="0" xfId="0" applyFont="1" applyAlignment="1">
      <alignment horizontal="center" vertical="center" wrapText="1"/>
    </xf>
    <xf numFmtId="0" fontId="10" fillId="0" borderId="0" xfId="0" applyFont="1" applyAlignment="1">
      <alignment horizontal="center" vertical="center" wrapText="1"/>
    </xf>
    <xf numFmtId="0" fontId="20" fillId="0" borderId="11" xfId="0" applyFont="1" applyBorder="1" applyAlignment="1">
      <alignment vertical="distributed" wrapText="1"/>
    </xf>
    <xf numFmtId="0" fontId="11" fillId="2" borderId="6" xfId="0" applyFont="1" applyFill="1" applyBorder="1"/>
    <xf numFmtId="0" fontId="11" fillId="0" borderId="0" xfId="0" applyFont="1" applyAlignment="1">
      <alignment horizontal="center" wrapText="1"/>
    </xf>
    <xf numFmtId="0" fontId="11" fillId="2" borderId="2" xfId="0" quotePrefix="1" applyFont="1" applyFill="1" applyBorder="1" applyAlignment="1">
      <alignment horizontal="center" wrapText="1"/>
    </xf>
    <xf numFmtId="0" fontId="11" fillId="6" borderId="2" xfId="0" applyFont="1" applyFill="1" applyBorder="1" applyAlignment="1">
      <alignment horizontal="center" wrapText="1"/>
    </xf>
    <xf numFmtId="0" fontId="4" fillId="2" borderId="4" xfId="0" applyFont="1" applyFill="1" applyBorder="1" applyAlignment="1">
      <alignment horizontal="center"/>
    </xf>
    <xf numFmtId="0" fontId="4" fillId="6" borderId="4" xfId="0" applyFont="1" applyFill="1" applyBorder="1" applyAlignment="1">
      <alignment horizontal="center"/>
    </xf>
    <xf numFmtId="0" fontId="4" fillId="0" borderId="27" xfId="0" applyFont="1" applyBorder="1" applyAlignment="1">
      <alignment horizontal="center" vertical="center" wrapText="1"/>
    </xf>
    <xf numFmtId="0" fontId="4" fillId="6" borderId="28" xfId="0" applyFont="1" applyFill="1" applyBorder="1" applyAlignment="1" applyProtection="1">
      <alignment horizontal="left" wrapText="1"/>
      <protection locked="0"/>
    </xf>
    <xf numFmtId="0" fontId="4" fillId="6" borderId="29" xfId="0" applyFont="1" applyFill="1" applyBorder="1" applyAlignment="1" applyProtection="1">
      <alignment horizontal="left" wrapText="1"/>
      <protection locked="0"/>
    </xf>
    <xf numFmtId="0" fontId="0" fillId="6" borderId="30" xfId="0" applyFill="1" applyBorder="1" applyAlignment="1">
      <alignment wrapText="1"/>
    </xf>
    <xf numFmtId="0" fontId="4" fillId="6" borderId="31" xfId="0" applyFont="1" applyFill="1" applyBorder="1" applyAlignment="1" applyProtection="1">
      <alignment horizontal="left" wrapText="1"/>
      <protection locked="0"/>
    </xf>
    <xf numFmtId="0" fontId="4" fillId="6" borderId="32" xfId="0" applyFont="1" applyFill="1" applyBorder="1" applyAlignment="1" applyProtection="1">
      <alignment horizontal="left" wrapText="1"/>
      <protection locked="0"/>
    </xf>
    <xf numFmtId="0" fontId="0" fillId="6" borderId="33" xfId="0" applyFill="1" applyBorder="1" applyAlignment="1">
      <alignment wrapText="1"/>
    </xf>
    <xf numFmtId="0" fontId="4" fillId="2" borderId="6" xfId="0" applyFont="1" applyFill="1" applyBorder="1" applyAlignment="1" applyProtection="1">
      <alignment horizontal="left"/>
      <protection locked="0"/>
    </xf>
    <xf numFmtId="0" fontId="4" fillId="2" borderId="11" xfId="0" applyFont="1" applyFill="1" applyBorder="1" applyAlignment="1" applyProtection="1">
      <alignment horizontal="left"/>
      <protection locked="0"/>
    </xf>
    <xf numFmtId="0" fontId="1" fillId="0" borderId="0" xfId="4"/>
    <xf numFmtId="0" fontId="30" fillId="0" borderId="0" xfId="4" applyFont="1"/>
    <xf numFmtId="0" fontId="30" fillId="0" borderId="0" xfId="4" applyFont="1" applyAlignment="1">
      <alignment horizontal="center" vertical="center" wrapText="1"/>
    </xf>
    <xf numFmtId="0" fontId="30" fillId="0" borderId="0" xfId="4" applyFont="1" applyAlignment="1">
      <alignment horizontal="center"/>
    </xf>
    <xf numFmtId="44" fontId="30" fillId="0" borderId="0" xfId="5" applyFont="1"/>
    <xf numFmtId="0" fontId="31" fillId="0" borderId="0" xfId="4" applyFont="1"/>
    <xf numFmtId="44" fontId="30" fillId="0" borderId="34" xfId="5" applyFont="1" applyBorder="1"/>
    <xf numFmtId="0" fontId="31" fillId="0" borderId="0" xfId="4" applyFont="1" applyAlignment="1">
      <alignment horizontal="center"/>
    </xf>
    <xf numFmtId="9" fontId="31" fillId="7" borderId="34" xfId="6" applyFont="1" applyFill="1" applyBorder="1" applyAlignment="1">
      <alignment horizontal="center" vertical="center" wrapText="1"/>
    </xf>
    <xf numFmtId="0" fontId="31" fillId="0" borderId="0" xfId="4" applyFont="1" applyAlignment="1">
      <alignment horizontal="left" vertical="center" wrapText="1"/>
    </xf>
    <xf numFmtId="9" fontId="31" fillId="0" borderId="0" xfId="6" applyFont="1" applyFill="1" applyBorder="1" applyAlignment="1">
      <alignment horizontal="center" vertical="center" wrapText="1"/>
    </xf>
    <xf numFmtId="0" fontId="31" fillId="0" borderId="27" xfId="4" applyFont="1" applyBorder="1" applyAlignment="1">
      <alignment horizontal="center" vertical="center" wrapText="1"/>
    </xf>
    <xf numFmtId="44" fontId="30" fillId="0" borderId="35" xfId="5" applyFont="1" applyBorder="1"/>
    <xf numFmtId="0" fontId="30" fillId="6" borderId="36" xfId="4" applyFont="1" applyFill="1" applyBorder="1"/>
    <xf numFmtId="0" fontId="30" fillId="6" borderId="37" xfId="4" applyFont="1" applyFill="1" applyBorder="1" applyAlignment="1">
      <alignment horizontal="center"/>
    </xf>
    <xf numFmtId="44" fontId="30" fillId="6" borderId="38" xfId="5" applyFont="1" applyFill="1" applyBorder="1"/>
    <xf numFmtId="0" fontId="30" fillId="6" borderId="28" xfId="4" applyFont="1" applyFill="1" applyBorder="1"/>
    <xf numFmtId="0" fontId="30" fillId="6" borderId="29" xfId="4" applyFont="1" applyFill="1" applyBorder="1" applyAlignment="1">
      <alignment horizontal="center"/>
    </xf>
    <xf numFmtId="44" fontId="30" fillId="6" borderId="30" xfId="5" applyFont="1" applyFill="1" applyBorder="1"/>
    <xf numFmtId="0" fontId="0" fillId="0" borderId="13" xfId="0" applyBorder="1"/>
    <xf numFmtId="0" fontId="33" fillId="0" borderId="0" xfId="4" applyFont="1" applyAlignment="1">
      <alignment horizontal="center" vertical="center" wrapText="1"/>
    </xf>
    <xf numFmtId="0" fontId="32" fillId="0" borderId="0" xfId="0" applyFont="1" applyAlignment="1">
      <alignment horizontal="center" vertical="center"/>
    </xf>
    <xf numFmtId="0" fontId="4" fillId="2" borderId="3" xfId="0" applyFont="1" applyFill="1" applyBorder="1" applyAlignment="1" applyProtection="1">
      <alignment horizontal="left"/>
      <protection locked="0"/>
    </xf>
    <xf numFmtId="0" fontId="4" fillId="0" borderId="0" xfId="0" applyFont="1" applyProtection="1">
      <protection locked="0"/>
    </xf>
    <xf numFmtId="0" fontId="4" fillId="0" borderId="12" xfId="0" applyFont="1" applyBorder="1" applyProtection="1">
      <protection locked="0"/>
    </xf>
    <xf numFmtId="0" fontId="0" fillId="8" borderId="0" xfId="0" applyFill="1"/>
    <xf numFmtId="0" fontId="12" fillId="8" borderId="0" xfId="0" applyFont="1" applyFill="1"/>
    <xf numFmtId="0" fontId="11" fillId="0" borderId="0" xfId="0" applyFont="1" applyAlignment="1">
      <alignment horizontal="center" vertical="center" wrapText="1"/>
    </xf>
    <xf numFmtId="0" fontId="0" fillId="0" borderId="0" xfId="0" applyAlignment="1">
      <alignment horizontal="left" wrapText="1"/>
    </xf>
    <xf numFmtId="0" fontId="0" fillId="0" borderId="0" xfId="0" applyAlignment="1">
      <alignment horizontal="justify" vertical="top" wrapText="1"/>
    </xf>
    <xf numFmtId="0" fontId="2" fillId="0" borderId="0" xfId="0" applyFont="1" applyAlignment="1">
      <alignment wrapText="1"/>
    </xf>
    <xf numFmtId="0" fontId="8" fillId="0" borderId="0" xfId="2" applyAlignment="1">
      <alignment vertical="top"/>
    </xf>
    <xf numFmtId="0" fontId="8" fillId="0" borderId="0" xfId="2" applyAlignment="1">
      <alignment horizontal="justify"/>
    </xf>
    <xf numFmtId="0" fontId="2" fillId="0" borderId="0" xfId="0" applyFont="1"/>
    <xf numFmtId="0" fontId="3" fillId="4" borderId="16" xfId="0" applyFont="1" applyFill="1" applyBorder="1" applyAlignment="1">
      <alignment horizontal="center" wrapText="1"/>
    </xf>
    <xf numFmtId="0" fontId="20" fillId="0" borderId="0" xfId="0" applyFont="1" applyAlignment="1">
      <alignment horizontal="center" vertical="distributed" wrapText="1"/>
    </xf>
    <xf numFmtId="7" fontId="12" fillId="0" borderId="7" xfId="0" applyNumberFormat="1" applyFont="1" applyBorder="1" applyAlignment="1" applyProtection="1">
      <alignment horizontal="center" vertical="top" wrapText="1"/>
      <protection locked="0"/>
    </xf>
    <xf numFmtId="0" fontId="12" fillId="0" borderId="11" xfId="0" applyFont="1" applyBorder="1" applyAlignment="1" applyProtection="1">
      <alignment vertical="top" wrapText="1"/>
      <protection locked="0"/>
    </xf>
    <xf numFmtId="0" fontId="20" fillId="0" borderId="0" xfId="0" applyFont="1" applyAlignment="1">
      <alignment horizontal="left" vertical="distributed" wrapText="1"/>
    </xf>
    <xf numFmtId="0" fontId="0" fillId="0" borderId="0" xfId="0" applyAlignment="1">
      <alignment horizontal="left" vertical="top" wrapText="1"/>
    </xf>
    <xf numFmtId="0" fontId="12" fillId="0" borderId="0" xfId="0" applyFont="1" applyAlignment="1">
      <alignment horizontal="left"/>
    </xf>
    <xf numFmtId="0" fontId="2" fillId="0" borderId="0" xfId="0" applyFont="1" applyAlignment="1">
      <alignment horizontal="left"/>
    </xf>
    <xf numFmtId="0" fontId="3" fillId="9" borderId="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12" fillId="0" borderId="3" xfId="0" applyFont="1" applyBorder="1" applyAlignment="1" applyProtection="1">
      <alignment horizontal="left" wrapText="1"/>
      <protection locked="0"/>
    </xf>
    <xf numFmtId="0" fontId="12" fillId="0" borderId="7" xfId="0" applyFont="1" applyBorder="1" applyAlignment="1">
      <alignment horizontal="left" wrapText="1"/>
    </xf>
    <xf numFmtId="0" fontId="12" fillId="0" borderId="7" xfId="0" applyFont="1" applyBorder="1" applyAlignment="1">
      <alignment horizontal="left" vertical="distributed" wrapText="1"/>
    </xf>
    <xf numFmtId="0" fontId="12" fillId="0" borderId="3" xfId="0" applyFont="1" applyBorder="1" applyAlignment="1">
      <alignment horizontal="left" wrapText="1"/>
    </xf>
    <xf numFmtId="0" fontId="2" fillId="0" borderId="0" xfId="0" applyFont="1" applyAlignment="1">
      <alignment horizontal="justify" vertical="center" wrapText="1"/>
    </xf>
    <xf numFmtId="0" fontId="4" fillId="0" borderId="0" xfId="0" applyFont="1" applyAlignment="1">
      <alignment horizontal="justify" vertical="center" wrapText="1"/>
    </xf>
    <xf numFmtId="0" fontId="2" fillId="0" borderId="0" xfId="0" applyFont="1" applyAlignment="1">
      <alignment horizontal="left" vertical="center" wrapText="1"/>
    </xf>
    <xf numFmtId="0" fontId="2" fillId="6" borderId="3" xfId="0" applyFont="1" applyFill="1" applyBorder="1" applyAlignment="1">
      <alignment horizontal="center" vertical="center" wrapText="1"/>
    </xf>
    <xf numFmtId="0" fontId="5" fillId="0" borderId="0" xfId="0" applyFont="1" applyAlignment="1">
      <alignment vertical="center"/>
    </xf>
    <xf numFmtId="0" fontId="2" fillId="0" borderId="0" xfId="0" applyFont="1" applyAlignment="1">
      <alignment horizontal="justify" vertical="top" wrapText="1"/>
    </xf>
    <xf numFmtId="0" fontId="2"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wrapText="1"/>
    </xf>
    <xf numFmtId="0" fontId="5" fillId="0" borderId="0" xfId="0" applyFont="1" applyAlignment="1">
      <alignment vertical="center" wrapText="1"/>
    </xf>
    <xf numFmtId="0" fontId="0" fillId="0" borderId="0" xfId="0" applyAlignment="1">
      <alignment vertical="center" wrapText="1"/>
    </xf>
    <xf numFmtId="0" fontId="18" fillId="0" borderId="0" xfId="0" applyFont="1" applyAlignment="1">
      <alignment horizontal="right" vertical="top" wrapText="1"/>
    </xf>
    <xf numFmtId="0" fontId="0" fillId="0" borderId="0" xfId="0" applyAlignment="1">
      <alignment wrapText="1"/>
    </xf>
    <xf numFmtId="0" fontId="5" fillId="0" borderId="0" xfId="0" applyFont="1" applyAlignment="1">
      <alignment horizontal="center" vertical="center" wrapText="1"/>
    </xf>
    <xf numFmtId="0" fontId="4" fillId="0" borderId="20" xfId="0" applyFont="1" applyBorder="1" applyAlignment="1">
      <alignment horizontal="justify" vertical="center" wrapText="1"/>
    </xf>
    <xf numFmtId="0" fontId="0" fillId="0" borderId="21" xfId="0" applyBorder="1" applyAlignment="1">
      <alignment horizontal="justify" vertical="center" wrapText="1"/>
    </xf>
    <xf numFmtId="0" fontId="0" fillId="0" borderId="22" xfId="0" applyBorder="1" applyAlignment="1">
      <alignment horizontal="justify" vertical="center" wrapText="1"/>
    </xf>
    <xf numFmtId="0" fontId="2" fillId="0" borderId="0" xfId="1" applyFont="1" applyBorder="1" applyAlignment="1" applyProtection="1">
      <alignment horizontal="justify" vertical="center" wrapText="1"/>
    </xf>
    <xf numFmtId="0" fontId="0" fillId="0" borderId="0" xfId="0" applyAlignment="1">
      <alignment vertical="center"/>
    </xf>
    <xf numFmtId="0" fontId="2" fillId="0" borderId="23" xfId="2" applyFont="1" applyBorder="1" applyAlignment="1">
      <alignment horizontal="justify" vertical="center" wrapText="1"/>
    </xf>
    <xf numFmtId="0" fontId="0" fillId="0" borderId="23" xfId="0" applyBorder="1" applyAlignment="1">
      <alignment horizontal="justify" vertical="center" wrapText="1"/>
    </xf>
    <xf numFmtId="0" fontId="2" fillId="0" borderId="0" xfId="1" applyFont="1" applyAlignment="1" applyProtection="1">
      <alignment vertical="center"/>
    </xf>
    <xf numFmtId="0" fontId="2" fillId="0" borderId="0" xfId="0" applyFont="1" applyAlignment="1">
      <alignment horizontal="justify" vertical="top" wrapText="1"/>
    </xf>
    <xf numFmtId="0" fontId="4" fillId="0" borderId="0" xfId="0" applyFont="1" applyAlignment="1">
      <alignment horizontal="justify" vertical="center" wrapText="1"/>
    </xf>
    <xf numFmtId="0" fontId="0" fillId="0" borderId="0" xfId="0" applyAlignment="1">
      <alignment horizontal="justify" vertical="center" wrapText="1"/>
    </xf>
    <xf numFmtId="0" fontId="2" fillId="0" borderId="0" xfId="0" applyFont="1" applyAlignment="1">
      <alignment horizontal="justify" vertical="center" wrapText="1"/>
    </xf>
    <xf numFmtId="0" fontId="8" fillId="0" borderId="0" xfId="0" applyFont="1" applyAlignment="1">
      <alignment vertical="top" wrapText="1"/>
    </xf>
    <xf numFmtId="0" fontId="4" fillId="0" borderId="0" xfId="0" applyFont="1" applyAlignment="1">
      <alignment horizontal="justify" vertical="top" wrapText="1"/>
    </xf>
    <xf numFmtId="0" fontId="0" fillId="0" borderId="0" xfId="0" applyAlignment="1">
      <alignment horizontal="justify" vertical="top" wrapText="1"/>
    </xf>
    <xf numFmtId="0" fontId="2" fillId="0" borderId="0" xfId="0" applyFont="1" applyAlignment="1">
      <alignment horizontal="left" vertical="center" wrapText="1"/>
    </xf>
    <xf numFmtId="0" fontId="0" fillId="0" borderId="0" xfId="0" applyAlignment="1">
      <alignment horizontal="left" vertical="center" wrapText="1"/>
    </xf>
    <xf numFmtId="0" fontId="4" fillId="0" borderId="8" xfId="0" applyFont="1" applyBorder="1"/>
    <xf numFmtId="0" fontId="0" fillId="0" borderId="8" xfId="0" applyBorder="1"/>
    <xf numFmtId="0" fontId="17" fillId="0" borderId="0" xfId="1" applyBorder="1" applyAlignment="1" applyProtection="1">
      <alignment horizontal="justify" vertical="center" wrapText="1"/>
    </xf>
    <xf numFmtId="0" fontId="4" fillId="0" borderId="1" xfId="0" applyFont="1" applyBorder="1" applyAlignment="1">
      <alignment horizontal="justify" vertical="center" wrapText="1"/>
    </xf>
    <xf numFmtId="0" fontId="0" fillId="0" borderId="1" xfId="0" applyBorder="1" applyAlignment="1">
      <alignment horizontal="justify" vertical="center" wrapText="1"/>
    </xf>
    <xf numFmtId="0" fontId="8" fillId="0" borderId="0" xfId="0" applyFont="1" applyAlignment="1">
      <alignment horizontal="justify" vertical="center" wrapText="1"/>
    </xf>
    <xf numFmtId="0" fontId="12" fillId="0" borderId="0" xfId="0" applyFont="1" applyAlignment="1">
      <alignment horizontal="justify" vertical="center" wrapText="1"/>
    </xf>
    <xf numFmtId="0" fontId="17" fillId="0" borderId="0" xfId="1" applyAlignment="1" applyProtection="1">
      <alignment horizontal="left" wrapText="1"/>
    </xf>
    <xf numFmtId="0" fontId="2" fillId="0" borderId="0" xfId="0" applyFont="1" applyAlignment="1">
      <alignment horizontal="left" vertical="top" wrapText="1"/>
    </xf>
    <xf numFmtId="0" fontId="17" fillId="0" borderId="0" xfId="1" applyFill="1" applyBorder="1" applyAlignment="1" applyProtection="1">
      <alignment horizontal="left" vertical="top" wrapText="1"/>
    </xf>
    <xf numFmtId="0" fontId="2" fillId="0" borderId="0" xfId="0" applyFont="1" applyAlignment="1">
      <alignment vertical="top"/>
    </xf>
    <xf numFmtId="0" fontId="0" fillId="0" borderId="0" xfId="0" applyAlignment="1">
      <alignment vertical="top"/>
    </xf>
    <xf numFmtId="0" fontId="4" fillId="2" borderId="6" xfId="0" applyFont="1" applyFill="1" applyBorder="1" applyAlignment="1" applyProtection="1">
      <alignment horizontal="left"/>
      <protection locked="0"/>
    </xf>
    <xf numFmtId="0" fontId="4" fillId="2" borderId="2" xfId="0" applyFont="1" applyFill="1" applyBorder="1" applyAlignment="1" applyProtection="1">
      <alignment horizontal="left"/>
      <protection locked="0"/>
    </xf>
    <xf numFmtId="0" fontId="4" fillId="2" borderId="5" xfId="0" applyFont="1" applyFill="1" applyBorder="1" applyAlignment="1" applyProtection="1">
      <alignment horizontal="left"/>
      <protection locked="0"/>
    </xf>
    <xf numFmtId="0" fontId="8" fillId="0" borderId="1" xfId="0" applyFont="1" applyBorder="1" applyAlignment="1">
      <alignment horizontal="left"/>
    </xf>
    <xf numFmtId="0" fontId="0" fillId="0" borderId="1" xfId="0" applyBorder="1"/>
    <xf numFmtId="0" fontId="3" fillId="0" borderId="0" xfId="0" applyFont="1" applyAlignment="1">
      <alignment horizontal="justify" wrapText="1"/>
    </xf>
    <xf numFmtId="0" fontId="4" fillId="0" borderId="9" xfId="0" applyFont="1" applyBorder="1" applyAlignment="1">
      <alignment horizontal="left" vertical="top"/>
    </xf>
    <xf numFmtId="0" fontId="4" fillId="0" borderId="9" xfId="0" applyFont="1" applyBorder="1" applyAlignment="1">
      <alignment vertical="top"/>
    </xf>
    <xf numFmtId="0" fontId="8" fillId="0" borderId="0" xfId="0" applyFont="1" applyAlignment="1">
      <alignment horizontal="right"/>
    </xf>
    <xf numFmtId="165" fontId="4" fillId="2" borderId="6" xfId="0" applyNumberFormat="1" applyFont="1" applyFill="1" applyBorder="1" applyAlignment="1" applyProtection="1">
      <alignment horizontal="center"/>
      <protection locked="0"/>
    </xf>
    <xf numFmtId="165" fontId="4" fillId="2" borderId="2" xfId="0" applyNumberFormat="1" applyFont="1" applyFill="1" applyBorder="1" applyAlignment="1" applyProtection="1">
      <alignment horizontal="center"/>
      <protection locked="0"/>
    </xf>
    <xf numFmtId="165" fontId="4" fillId="2" borderId="5" xfId="0" applyNumberFormat="1" applyFont="1" applyFill="1" applyBorder="1" applyAlignment="1" applyProtection="1">
      <alignment horizontal="center"/>
      <protection locked="0"/>
    </xf>
    <xf numFmtId="0" fontId="35" fillId="0" borderId="0" xfId="0" applyFont="1" applyAlignment="1">
      <alignment horizontal="center" vertical="center" wrapText="1"/>
    </xf>
    <xf numFmtId="0" fontId="36" fillId="0" borderId="0" xfId="0" applyFont="1" applyAlignment="1">
      <alignment horizontal="center" vertical="center" wrapText="1"/>
    </xf>
    <xf numFmtId="0" fontId="8" fillId="0" borderId="0" xfId="0" applyFont="1" applyAlignment="1">
      <alignment horizontal="left"/>
    </xf>
    <xf numFmtId="0" fontId="0" fillId="0" borderId="0" xfId="0"/>
    <xf numFmtId="0" fontId="8" fillId="0" borderId="0" xfId="0" applyFont="1" applyAlignment="1">
      <alignment horizontal="left" vertical="center"/>
    </xf>
    <xf numFmtId="0" fontId="2" fillId="0" borderId="0" xfId="0" applyFont="1" applyAlignment="1">
      <alignment vertical="center"/>
    </xf>
    <xf numFmtId="0" fontId="0" fillId="0" borderId="0" xfId="0" applyAlignment="1">
      <alignment horizontal="left" vertical="center"/>
    </xf>
    <xf numFmtId="0" fontId="4" fillId="2" borderId="6" xfId="0" applyFont="1" applyFill="1" applyBorder="1" applyAlignment="1" applyProtection="1">
      <alignment horizontal="center"/>
      <protection locked="0"/>
    </xf>
    <xf numFmtId="0" fontId="4" fillId="2" borderId="2" xfId="0" applyFont="1" applyFill="1" applyBorder="1" applyAlignment="1" applyProtection="1">
      <alignment horizontal="center"/>
      <protection locked="0"/>
    </xf>
    <xf numFmtId="0" fontId="4" fillId="2" borderId="5" xfId="0" applyFont="1" applyFill="1" applyBorder="1" applyAlignment="1" applyProtection="1">
      <alignment horizontal="center"/>
      <protection locked="0"/>
    </xf>
    <xf numFmtId="14" fontId="4" fillId="2" borderId="6" xfId="0" applyNumberFormat="1" applyFont="1" applyFill="1" applyBorder="1" applyAlignment="1">
      <alignment horizontal="center"/>
    </xf>
    <xf numFmtId="0" fontId="4" fillId="2" borderId="2" xfId="0" applyFont="1" applyFill="1" applyBorder="1" applyAlignment="1">
      <alignment horizontal="center"/>
    </xf>
    <xf numFmtId="0" fontId="4" fillId="2" borderId="5" xfId="0" applyFont="1" applyFill="1" applyBorder="1" applyAlignment="1">
      <alignment horizontal="center"/>
    </xf>
    <xf numFmtId="0" fontId="2" fillId="0" borderId="0" xfId="0" applyFont="1" applyAlignment="1">
      <alignment horizontal="left" vertical="center"/>
    </xf>
    <xf numFmtId="0" fontId="0" fillId="0" borderId="19" xfId="0" applyBorder="1" applyAlignment="1">
      <alignment vertical="center"/>
    </xf>
    <xf numFmtId="0" fontId="4" fillId="2" borderId="10" xfId="0" applyFont="1" applyFill="1" applyBorder="1" applyAlignment="1" applyProtection="1">
      <alignment horizontal="left"/>
      <protection locked="0"/>
    </xf>
    <xf numFmtId="0" fontId="0" fillId="0" borderId="10" xfId="0" applyBorder="1" applyAlignment="1">
      <alignment horizontal="left"/>
    </xf>
    <xf numFmtId="0" fontId="0" fillId="0" borderId="10" xfId="0" applyBorder="1"/>
    <xf numFmtId="0" fontId="0" fillId="0" borderId="7" xfId="0" applyBorder="1"/>
    <xf numFmtId="0" fontId="4" fillId="0" borderId="12" xfId="0" applyFont="1" applyBorder="1"/>
    <xf numFmtId="0" fontId="4" fillId="0" borderId="0" xfId="0" applyFont="1"/>
    <xf numFmtId="0" fontId="8" fillId="0" borderId="1" xfId="0" applyFont="1" applyBorder="1" applyAlignment="1">
      <alignment horizontal="left" vertical="center"/>
    </xf>
    <xf numFmtId="0" fontId="4" fillId="0" borderId="12" xfId="0" applyFont="1" applyBorder="1" applyAlignment="1">
      <alignment horizontal="left"/>
    </xf>
    <xf numFmtId="0" fontId="4" fillId="0" borderId="0" xfId="0" applyFont="1" applyAlignment="1">
      <alignment horizontal="left"/>
    </xf>
    <xf numFmtId="0" fontId="4" fillId="0" borderId="0" xfId="0" applyFont="1" applyAlignment="1">
      <alignment horizontal="left" vertical="top"/>
    </xf>
    <xf numFmtId="0" fontId="4" fillId="2" borderId="0" xfId="0" applyFont="1" applyFill="1" applyAlignment="1" applyProtection="1">
      <alignment horizontal="justify" vertical="top" wrapText="1"/>
      <protection locked="0"/>
    </xf>
    <xf numFmtId="0" fontId="0" fillId="2" borderId="0" xfId="0" applyFill="1" applyAlignment="1" applyProtection="1">
      <alignment horizontal="justify" vertical="top" wrapText="1"/>
      <protection locked="0"/>
    </xf>
    <xf numFmtId="0" fontId="6" fillId="0" borderId="14" xfId="0" applyFont="1" applyBorder="1" applyAlignment="1">
      <alignment horizontal="center" vertical="top"/>
    </xf>
    <xf numFmtId="0" fontId="7" fillId="0" borderId="14" xfId="0" applyFont="1" applyBorder="1" applyAlignment="1">
      <alignment horizontal="center" vertical="top"/>
    </xf>
    <xf numFmtId="0" fontId="8" fillId="0" borderId="2" xfId="0" applyFont="1" applyBorder="1" applyAlignment="1">
      <alignment horizontal="left"/>
    </xf>
    <xf numFmtId="0" fontId="0" fillId="0" borderId="2" xfId="0" applyBorder="1" applyAlignment="1">
      <alignment horizontal="left"/>
    </xf>
    <xf numFmtId="0" fontId="0" fillId="0" borderId="2" xfId="0" applyBorder="1" applyAlignment="1" applyProtection="1">
      <alignment horizontal="center"/>
      <protection locked="0"/>
    </xf>
    <xf numFmtId="0" fontId="25" fillId="0" borderId="0" xfId="0" applyFont="1" applyAlignment="1">
      <alignment vertical="center"/>
    </xf>
    <xf numFmtId="0" fontId="12" fillId="0" borderId="0" xfId="0" applyFont="1" applyAlignment="1">
      <alignment horizontal="left" wrapText="1"/>
    </xf>
    <xf numFmtId="0" fontId="16" fillId="0" borderId="0" xfId="0" applyFont="1" applyAlignment="1">
      <alignment horizontal="left" wrapText="1"/>
    </xf>
    <xf numFmtId="39" fontId="6" fillId="0" borderId="8" xfId="0" applyNumberFormat="1" applyFont="1" applyBorder="1" applyAlignment="1">
      <alignment horizontal="center" vertical="top"/>
    </xf>
    <xf numFmtId="0" fontId="2" fillId="0" borderId="12" xfId="0" applyFont="1" applyBorder="1" applyAlignment="1">
      <alignment horizontal="justify" vertical="center" wrapText="1"/>
    </xf>
    <xf numFmtId="0" fontId="0" fillId="0" borderId="0" xfId="0" applyAlignment="1">
      <alignment horizontal="justify" vertical="top"/>
    </xf>
    <xf numFmtId="0" fontId="2" fillId="0" borderId="0" xfId="0" applyFont="1" applyAlignment="1">
      <alignment horizontal="justify" vertical="center"/>
    </xf>
    <xf numFmtId="0" fontId="8" fillId="0" borderId="13" xfId="0" applyFont="1" applyBorder="1"/>
    <xf numFmtId="0" fontId="0" fillId="0" borderId="5" xfId="0" applyBorder="1" applyAlignment="1">
      <alignment horizontal="left"/>
    </xf>
    <xf numFmtId="0" fontId="2" fillId="0" borderId="0" xfId="1" applyFont="1" applyFill="1" applyBorder="1" applyAlignment="1" applyProtection="1">
      <alignment horizontal="justify" vertical="center" wrapText="1"/>
    </xf>
    <xf numFmtId="0" fontId="8" fillId="0" borderId="0" xfId="0" applyFont="1" applyAlignment="1">
      <alignment horizontal="justify" vertical="top" wrapText="1"/>
    </xf>
    <xf numFmtId="0" fontId="0" fillId="0" borderId="9" xfId="0" applyBorder="1" applyAlignment="1">
      <alignment vertical="top"/>
    </xf>
    <xf numFmtId="0" fontId="4" fillId="2" borderId="0" xfId="0" applyFont="1" applyFill="1" applyAlignment="1">
      <alignment horizontal="justify" vertical="top" wrapText="1"/>
    </xf>
    <xf numFmtId="0" fontId="2" fillId="0" borderId="0" xfId="0" applyFont="1" applyAlignment="1" applyProtection="1">
      <alignment horizontal="left"/>
      <protection locked="0"/>
    </xf>
    <xf numFmtId="0" fontId="0" fillId="0" borderId="19" xfId="0" applyBorder="1"/>
    <xf numFmtId="0" fontId="2" fillId="6" borderId="6" xfId="0" applyFont="1" applyFill="1" applyBorder="1"/>
    <xf numFmtId="0" fontId="0" fillId="6" borderId="2" xfId="0" applyFill="1" applyBorder="1"/>
    <xf numFmtId="0" fontId="0" fillId="6" borderId="5" xfId="0" applyFill="1" applyBorder="1"/>
    <xf numFmtId="0" fontId="4" fillId="6" borderId="6" xfId="0" applyFont="1" applyFill="1" applyBorder="1" applyProtection="1">
      <protection locked="0"/>
    </xf>
    <xf numFmtId="165" fontId="3" fillId="0" borderId="1" xfId="0" applyNumberFormat="1" applyFont="1" applyBorder="1" applyAlignment="1">
      <alignment horizontal="center" vertical="top"/>
    </xf>
    <xf numFmtId="165" fontId="8" fillId="0" borderId="1" xfId="0" applyNumberFormat="1" applyFont="1" applyBorder="1" applyAlignment="1">
      <alignment horizontal="center" vertical="top"/>
    </xf>
    <xf numFmtId="0" fontId="8" fillId="0" borderId="0" xfId="0" applyFont="1" applyAlignment="1">
      <alignment vertical="top"/>
    </xf>
    <xf numFmtId="0" fontId="0" fillId="0" borderId="2" xfId="0" applyBorder="1"/>
    <xf numFmtId="0" fontId="0" fillId="0" borderId="5" xfId="0" applyBorder="1"/>
    <xf numFmtId="0" fontId="4" fillId="2" borderId="11" xfId="0" applyFont="1" applyFill="1" applyBorder="1" applyAlignment="1" applyProtection="1">
      <alignment horizontal="left"/>
      <protection locked="0"/>
    </xf>
    <xf numFmtId="0" fontId="8" fillId="0" borderId="0" xfId="0" applyFont="1" applyAlignment="1">
      <alignment horizontal="right" vertical="top"/>
    </xf>
    <xf numFmtId="0" fontId="0" fillId="0" borderId="0" xfId="0" applyAlignment="1">
      <alignment horizontal="right" vertical="top"/>
    </xf>
    <xf numFmtId="14" fontId="8" fillId="0" borderId="0" xfId="0" applyNumberFormat="1" applyFont="1" applyAlignment="1">
      <alignment horizontal="right"/>
    </xf>
    <xf numFmtId="0" fontId="8" fillId="0" borderId="0" xfId="0" applyFont="1"/>
    <xf numFmtId="0" fontId="12" fillId="0" borderId="0" xfId="0" applyFont="1" applyAlignment="1">
      <alignment wrapText="1"/>
    </xf>
    <xf numFmtId="0" fontId="5" fillId="0" borderId="0" xfId="0" applyFont="1" applyAlignment="1">
      <alignment horizontal="right" vertical="top" wrapText="1"/>
    </xf>
    <xf numFmtId="0" fontId="14" fillId="0" borderId="0" xfId="0" applyFont="1" applyAlignment="1">
      <alignment horizontal="center" vertical="center" wrapText="1"/>
    </xf>
    <xf numFmtId="0" fontId="13" fillId="0" borderId="0" xfId="0" applyFont="1" applyAlignment="1">
      <alignment horizontal="center" vertical="center" wrapText="1"/>
    </xf>
    <xf numFmtId="0" fontId="4" fillId="0" borderId="0" xfId="0" applyFont="1" applyAlignment="1">
      <alignment horizontal="center" vertical="center" wrapText="1"/>
    </xf>
    <xf numFmtId="0" fontId="11" fillId="2" borderId="2" xfId="0" applyFont="1" applyFill="1" applyBorder="1" applyAlignment="1">
      <alignment horizontal="left" wrapText="1"/>
    </xf>
    <xf numFmtId="0" fontId="3" fillId="4" borderId="15" xfId="0" applyFont="1" applyFill="1" applyBorder="1" applyAlignment="1">
      <alignment horizontal="center" wrapText="1"/>
    </xf>
    <xf numFmtId="0" fontId="3" fillId="4" borderId="16" xfId="0" applyFont="1" applyFill="1" applyBorder="1" applyAlignment="1">
      <alignment horizontal="center" wrapText="1"/>
    </xf>
    <xf numFmtId="0" fontId="3" fillId="4" borderId="4" xfId="0" applyFont="1" applyFill="1" applyBorder="1" applyAlignment="1">
      <alignment horizontal="center" wrapText="1"/>
    </xf>
    <xf numFmtId="0" fontId="0" fillId="0" borderId="16" xfId="0" applyBorder="1" applyAlignment="1">
      <alignment horizontal="center" wrapText="1"/>
    </xf>
    <xf numFmtId="0" fontId="4" fillId="0" borderId="0" xfId="0" applyFont="1" applyAlignment="1">
      <alignment horizontal="center" wrapText="1"/>
    </xf>
    <xf numFmtId="0" fontId="3" fillId="9" borderId="18" xfId="0" applyFont="1" applyFill="1" applyBorder="1" applyAlignment="1">
      <alignment horizontal="center" wrapText="1"/>
    </xf>
    <xf numFmtId="0" fontId="3" fillId="9" borderId="19" xfId="0" applyFont="1" applyFill="1" applyBorder="1" applyAlignment="1">
      <alignment horizontal="center"/>
    </xf>
    <xf numFmtId="0" fontId="3" fillId="9" borderId="5" xfId="0" applyFont="1" applyFill="1" applyBorder="1" applyAlignment="1">
      <alignment horizontal="center"/>
    </xf>
    <xf numFmtId="0" fontId="0" fillId="0" borderId="0" xfId="0" applyAlignment="1">
      <alignment horizontal="right" wrapText="1"/>
    </xf>
    <xf numFmtId="0" fontId="12" fillId="0" borderId="0" xfId="0" applyFont="1" applyAlignment="1">
      <alignment vertical="top" wrapText="1"/>
    </xf>
    <xf numFmtId="0" fontId="0" fillId="0" borderId="0" xfId="0" applyAlignment="1">
      <alignment vertical="top" wrapText="1"/>
    </xf>
    <xf numFmtId="0" fontId="0" fillId="0" borderId="1" xfId="0" applyBorder="1" applyAlignment="1">
      <alignment vertical="top" wrapText="1"/>
    </xf>
    <xf numFmtId="0" fontId="0" fillId="0" borderId="4" xfId="0" applyBorder="1" applyAlignment="1">
      <alignment horizontal="center" wrapText="1"/>
    </xf>
    <xf numFmtId="0" fontId="11" fillId="0" borderId="0" xfId="0" applyFont="1" applyAlignment="1">
      <alignment horizontal="center" vertical="center" wrapText="1"/>
    </xf>
    <xf numFmtId="0" fontId="0" fillId="0" borderId="0" xfId="0" applyAlignment="1">
      <alignment horizontal="center" vertical="center" wrapText="1"/>
    </xf>
    <xf numFmtId="0" fontId="12" fillId="0" borderId="1" xfId="0" applyFont="1" applyBorder="1" applyAlignment="1">
      <alignment vertical="top" wrapText="1"/>
    </xf>
    <xf numFmtId="0" fontId="11" fillId="0" borderId="0" xfId="0" applyFont="1" applyAlignment="1">
      <alignment horizontal="left" vertical="distributed" wrapText="1"/>
    </xf>
    <xf numFmtId="0" fontId="0" fillId="0" borderId="0" xfId="0" applyAlignment="1">
      <alignment horizontal="left" wrapText="1"/>
    </xf>
    <xf numFmtId="0" fontId="11" fillId="6" borderId="2" xfId="0" applyFont="1" applyFill="1" applyBorder="1" applyAlignment="1">
      <alignment horizontal="left" wrapText="1"/>
    </xf>
    <xf numFmtId="0" fontId="0" fillId="0" borderId="2" xfId="0" applyBorder="1" applyAlignment="1">
      <alignment horizontal="left"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0" fillId="0" borderId="12" xfId="0" applyBorder="1" applyAlignment="1">
      <alignment horizontal="left" wrapText="1"/>
    </xf>
    <xf numFmtId="0" fontId="4" fillId="0" borderId="0" xfId="0" applyFont="1" applyAlignment="1">
      <alignment horizontal="left" wrapText="1"/>
    </xf>
    <xf numFmtId="165" fontId="4" fillId="0" borderId="0" xfId="0" applyNumberFormat="1" applyFont="1" applyAlignment="1">
      <alignment horizontal="center" wrapText="1"/>
    </xf>
    <xf numFmtId="0" fontId="14" fillId="0" borderId="0" xfId="0" applyFont="1" applyAlignment="1">
      <alignment horizontal="right" vertical="top" wrapText="1"/>
    </xf>
    <xf numFmtId="0" fontId="10" fillId="0" borderId="0" xfId="0" applyFont="1" applyAlignment="1">
      <alignment horizontal="center" vertical="center" wrapText="1"/>
    </xf>
    <xf numFmtId="0" fontId="11" fillId="0" borderId="0" xfId="0" applyFont="1" applyAlignment="1">
      <alignment horizontal="center" wrapText="1"/>
    </xf>
    <xf numFmtId="0" fontId="4" fillId="0" borderId="0" xfId="0" applyFont="1" applyAlignment="1">
      <alignment horizontal="center"/>
    </xf>
    <xf numFmtId="0" fontId="14" fillId="0" borderId="0" xfId="0" applyFont="1" applyAlignment="1">
      <alignment horizontal="center"/>
    </xf>
    <xf numFmtId="0" fontId="0" fillId="0" borderId="0" xfId="0" applyAlignment="1">
      <alignment horizontal="center" vertical="center"/>
    </xf>
    <xf numFmtId="0" fontId="3" fillId="4" borderId="17" xfId="0" applyFont="1" applyFill="1" applyBorder="1" applyAlignment="1">
      <alignment horizontal="center" wrapText="1"/>
    </xf>
    <xf numFmtId="0" fontId="3" fillId="4" borderId="12" xfId="0" applyFont="1" applyFill="1" applyBorder="1" applyAlignment="1">
      <alignment horizontal="center" wrapText="1"/>
    </xf>
    <xf numFmtId="0" fontId="3" fillId="4" borderId="6" xfId="0" applyFont="1" applyFill="1" applyBorder="1" applyAlignment="1">
      <alignment horizontal="center" wrapText="1"/>
    </xf>
    <xf numFmtId="0" fontId="10" fillId="0" borderId="0" xfId="0" applyFont="1" applyAlignment="1">
      <alignment horizontal="center" vertical="center"/>
    </xf>
    <xf numFmtId="0" fontId="9" fillId="4" borderId="15" xfId="0" applyFont="1" applyFill="1" applyBorder="1" applyAlignment="1">
      <alignment horizontal="center"/>
    </xf>
    <xf numFmtId="0" fontId="9" fillId="4" borderId="16" xfId="0" applyFont="1" applyFill="1" applyBorder="1" applyAlignment="1">
      <alignment horizontal="center"/>
    </xf>
    <xf numFmtId="0" fontId="9" fillId="4" borderId="4" xfId="0" applyFont="1" applyFill="1" applyBorder="1" applyAlignment="1">
      <alignment horizontal="center"/>
    </xf>
    <xf numFmtId="0" fontId="3" fillId="4" borderId="15" xfId="2" applyFont="1" applyFill="1" applyBorder="1" applyAlignment="1">
      <alignment horizontal="center" vertical="center" wrapText="1"/>
    </xf>
    <xf numFmtId="0" fontId="3" fillId="4" borderId="16" xfId="2" applyFont="1" applyFill="1" applyBorder="1" applyAlignment="1">
      <alignment horizontal="center" vertical="center" wrapText="1"/>
    </xf>
    <xf numFmtId="0" fontId="3" fillId="4" borderId="4" xfId="2" applyFont="1" applyFill="1" applyBorder="1" applyAlignment="1">
      <alignment horizontal="center" vertical="center" wrapText="1"/>
    </xf>
    <xf numFmtId="0" fontId="5" fillId="0" borderId="0" xfId="2" applyFont="1" applyAlignment="1">
      <alignment horizontal="right" vertical="center" wrapText="1"/>
    </xf>
    <xf numFmtId="0" fontId="11" fillId="4" borderId="11" xfId="2" applyFont="1" applyFill="1" applyBorder="1" applyAlignment="1">
      <alignment horizontal="center"/>
    </xf>
    <xf numFmtId="0" fontId="11" fillId="4" borderId="10" xfId="2" applyFont="1" applyFill="1" applyBorder="1" applyAlignment="1">
      <alignment horizontal="center"/>
    </xf>
    <xf numFmtId="0" fontId="11" fillId="4" borderId="7" xfId="2" applyFont="1" applyFill="1" applyBorder="1" applyAlignment="1">
      <alignment horizontal="center"/>
    </xf>
    <xf numFmtId="0" fontId="3" fillId="4" borderId="15" xfId="2" applyFont="1" applyFill="1" applyBorder="1" applyAlignment="1">
      <alignment horizontal="center" wrapText="1"/>
    </xf>
    <xf numFmtId="0" fontId="3" fillId="4" borderId="16" xfId="2" applyFont="1" applyFill="1" applyBorder="1" applyAlignment="1">
      <alignment horizontal="center" wrapText="1"/>
    </xf>
    <xf numFmtId="0" fontId="3" fillId="4" borderId="4" xfId="2" applyFont="1" applyFill="1" applyBorder="1" applyAlignment="1">
      <alignment horizontal="center" wrapText="1"/>
    </xf>
    <xf numFmtId="0" fontId="38" fillId="0" borderId="0" xfId="0" applyFont="1" applyAlignment="1">
      <alignment horizontal="right" vertical="top" wrapText="1"/>
    </xf>
    <xf numFmtId="0" fontId="34" fillId="0" borderId="0" xfId="0" applyFont="1" applyAlignment="1">
      <alignment horizontal="center"/>
    </xf>
    <xf numFmtId="0" fontId="16" fillId="2" borderId="11" xfId="0" applyFont="1" applyFill="1" applyBorder="1" applyAlignment="1" applyProtection="1">
      <alignment wrapText="1"/>
      <protection locked="0"/>
    </xf>
    <xf numFmtId="0" fontId="16" fillId="2" borderId="7" xfId="0" applyFont="1" applyFill="1" applyBorder="1" applyAlignment="1" applyProtection="1">
      <alignment wrapText="1"/>
      <protection locked="0"/>
    </xf>
    <xf numFmtId="0" fontId="11" fillId="2" borderId="6" xfId="0" applyFont="1" applyFill="1" applyBorder="1" applyAlignment="1" applyProtection="1">
      <alignment horizontal="left" vertical="center" wrapText="1"/>
      <protection locked="0"/>
    </xf>
    <xf numFmtId="0" fontId="0" fillId="0" borderId="2" xfId="0" applyBorder="1" applyAlignment="1">
      <alignment horizontal="left" vertical="center" wrapText="1"/>
    </xf>
    <xf numFmtId="0" fontId="0" fillId="0" borderId="5" xfId="0" applyBorder="1" applyAlignment="1">
      <alignment horizontal="left" vertical="center" wrapText="1"/>
    </xf>
    <xf numFmtId="0" fontId="5" fillId="0" borderId="0" xfId="0" applyFont="1" applyAlignment="1">
      <alignment horizontal="right" vertical="center" wrapText="1"/>
    </xf>
    <xf numFmtId="0" fontId="5" fillId="0" borderId="0" xfId="0" applyFont="1" applyAlignment="1">
      <alignment horizontal="right" vertical="center"/>
    </xf>
    <xf numFmtId="0" fontId="15" fillId="0" borderId="0" xfId="0" applyFont="1" applyAlignment="1">
      <alignment horizontal="center" vertical="center" wrapText="1"/>
    </xf>
    <xf numFmtId="0" fontId="10" fillId="0" borderId="0" xfId="0" applyFont="1" applyAlignment="1">
      <alignment horizontal="justify" vertical="center" wrapText="1"/>
    </xf>
    <xf numFmtId="0" fontId="42" fillId="0" borderId="13" xfId="1" applyFont="1" applyFill="1" applyBorder="1" applyAlignment="1" applyProtection="1">
      <alignment horizontal="justify" vertical="center" wrapText="1"/>
    </xf>
    <xf numFmtId="0" fontId="11" fillId="0" borderId="0" xfId="0" applyFont="1" applyAlignment="1">
      <alignment horizontal="left" wrapText="1"/>
    </xf>
    <xf numFmtId="0" fontId="11" fillId="2" borderId="6" xfId="0" applyFont="1" applyFill="1" applyBorder="1"/>
    <xf numFmtId="0" fontId="11" fillId="2" borderId="2" xfId="0" applyFont="1" applyFill="1" applyBorder="1"/>
    <xf numFmtId="0" fontId="11" fillId="2" borderId="6" xfId="0" applyFont="1" applyFill="1" applyBorder="1" applyAlignment="1" applyProtection="1">
      <alignment horizontal="left"/>
      <protection locked="0"/>
    </xf>
    <xf numFmtId="0" fontId="11" fillId="2" borderId="5" xfId="0" applyFont="1" applyFill="1" applyBorder="1" applyAlignment="1" applyProtection="1">
      <alignment horizontal="left"/>
      <protection locked="0"/>
    </xf>
    <xf numFmtId="0" fontId="16" fillId="0" borderId="0" xfId="0" applyFont="1"/>
    <xf numFmtId="0" fontId="16" fillId="0" borderId="0" xfId="0" applyFont="1" applyAlignment="1">
      <alignment horizontal="left"/>
    </xf>
    <xf numFmtId="0" fontId="12" fillId="0" borderId="0" xfId="0" applyFont="1" applyAlignment="1">
      <alignment horizontal="left"/>
    </xf>
    <xf numFmtId="0" fontId="4" fillId="0" borderId="0" xfId="0" applyFont="1" applyAlignment="1">
      <alignment wrapText="1"/>
    </xf>
    <xf numFmtId="0" fontId="16" fillId="0" borderId="13" xfId="0" applyFont="1" applyBorder="1" applyAlignment="1">
      <alignment horizontal="right" vertical="justify" wrapText="1"/>
    </xf>
    <xf numFmtId="0" fontId="24" fillId="0" borderId="24" xfId="0" applyFont="1" applyBorder="1" applyAlignment="1">
      <alignment horizontal="center" wrapText="1"/>
    </xf>
    <xf numFmtId="0" fontId="24" fillId="0" borderId="25" xfId="0" applyFont="1" applyBorder="1" applyAlignment="1">
      <alignment horizontal="center" wrapText="1"/>
    </xf>
    <xf numFmtId="0" fontId="5" fillId="0" borderId="0" xfId="0" applyFont="1" applyAlignment="1">
      <alignment horizontal="right" vertical="top"/>
    </xf>
    <xf numFmtId="0" fontId="4" fillId="0" borderId="0" xfId="4" applyFont="1" applyAlignment="1">
      <alignment horizontal="justify" vertical="center" wrapText="1"/>
    </xf>
    <xf numFmtId="0" fontId="29" fillId="0" borderId="0" xfId="4" applyFont="1" applyAlignment="1">
      <alignment horizontal="left" vertical="center" wrapText="1"/>
    </xf>
    <xf numFmtId="0" fontId="31" fillId="0" borderId="0" xfId="4" applyFont="1" applyAlignment="1">
      <alignment horizontal="left" vertical="center" wrapText="1"/>
    </xf>
    <xf numFmtId="0" fontId="31" fillId="0" borderId="0" xfId="4" applyFont="1" applyAlignment="1">
      <alignment horizontal="justify" vertical="center" wrapText="1"/>
    </xf>
    <xf numFmtId="0" fontId="4" fillId="0" borderId="23" xfId="4" applyFont="1" applyBorder="1"/>
    <xf numFmtId="0" fontId="2" fillId="0" borderId="23" xfId="0" applyFont="1" applyBorder="1"/>
    <xf numFmtId="0" fontId="0" fillId="0" borderId="23" xfId="0" applyBorder="1"/>
    <xf numFmtId="0" fontId="0" fillId="0" borderId="0" xfId="0" applyAlignment="1">
      <alignment horizontal="center"/>
    </xf>
    <xf numFmtId="0" fontId="4" fillId="2" borderId="11" xfId="0" applyFont="1" applyFill="1" applyBorder="1" applyAlignment="1" applyProtection="1">
      <alignment horizontal="left" vertical="center"/>
      <protection locked="0"/>
    </xf>
    <xf numFmtId="0" fontId="4" fillId="2" borderId="40" xfId="0" applyFont="1" applyFill="1" applyBorder="1" applyAlignment="1" applyProtection="1">
      <alignment horizontal="left" vertical="center"/>
      <protection locked="0"/>
    </xf>
    <xf numFmtId="0" fontId="4" fillId="6" borderId="41" xfId="0" applyFont="1" applyFill="1" applyBorder="1" applyAlignment="1" applyProtection="1">
      <alignment horizontal="left" vertical="center"/>
      <protection locked="0"/>
    </xf>
    <xf numFmtId="0" fontId="4" fillId="6" borderId="26" xfId="0" applyFont="1" applyFill="1" applyBorder="1" applyAlignment="1" applyProtection="1">
      <alignment horizontal="left" vertical="center"/>
      <protection locked="0"/>
    </xf>
    <xf numFmtId="0" fontId="4" fillId="6" borderId="25" xfId="0" applyFont="1" applyFill="1" applyBorder="1" applyAlignment="1" applyProtection="1">
      <alignment horizontal="left" vertical="center"/>
      <protection locked="0"/>
    </xf>
    <xf numFmtId="0" fontId="0" fillId="6" borderId="42" xfId="0" applyFill="1" applyBorder="1" applyAlignment="1">
      <alignment vertical="center"/>
    </xf>
    <xf numFmtId="0" fontId="0" fillId="6" borderId="10" xfId="0" applyFill="1" applyBorder="1" applyAlignment="1">
      <alignment vertical="center"/>
    </xf>
    <xf numFmtId="0" fontId="0" fillId="6" borderId="7" xfId="0" applyFill="1" applyBorder="1" applyAlignment="1">
      <alignment vertical="center"/>
    </xf>
    <xf numFmtId="0" fontId="4" fillId="6" borderId="42" xfId="0" applyFont="1" applyFill="1" applyBorder="1" applyAlignment="1" applyProtection="1">
      <alignment horizontal="left" vertical="center"/>
      <protection locked="0"/>
    </xf>
    <xf numFmtId="0" fontId="4" fillId="6" borderId="10" xfId="0" applyFont="1" applyFill="1" applyBorder="1" applyAlignment="1" applyProtection="1">
      <alignment horizontal="left" vertical="center"/>
      <protection locked="0"/>
    </xf>
    <xf numFmtId="0" fontId="4" fillId="6" borderId="7" xfId="0" applyFont="1" applyFill="1" applyBorder="1" applyAlignment="1" applyProtection="1">
      <alignment horizontal="left" vertical="center"/>
      <protection locked="0"/>
    </xf>
    <xf numFmtId="0" fontId="4" fillId="2" borderId="24" xfId="0" applyFont="1" applyFill="1" applyBorder="1" applyAlignment="1" applyProtection="1">
      <alignment horizontal="left" vertical="center"/>
      <protection locked="0"/>
    </xf>
    <xf numFmtId="0" fontId="4" fillId="2" borderId="39" xfId="0" applyFont="1" applyFill="1" applyBorder="1" applyAlignment="1" applyProtection="1">
      <alignment horizontal="left" vertical="center"/>
      <protection locked="0"/>
    </xf>
    <xf numFmtId="0" fontId="4" fillId="0" borderId="20" xfId="0" applyFont="1" applyBorder="1" applyAlignment="1">
      <alignment horizontal="center" vertical="center" wrapText="1"/>
    </xf>
    <xf numFmtId="0" fontId="0" fillId="0" borderId="22" xfId="0" applyBorder="1" applyAlignment="1">
      <alignment horizontal="center" vertical="center" wrapText="1"/>
    </xf>
    <xf numFmtId="0" fontId="4" fillId="0" borderId="21" xfId="0" applyFont="1" applyBorder="1" applyAlignment="1">
      <alignment horizontal="center" vertical="center" wrapText="1"/>
    </xf>
    <xf numFmtId="0" fontId="0" fillId="0" borderId="21" xfId="0" applyBorder="1" applyAlignment="1">
      <alignment vertical="center"/>
    </xf>
    <xf numFmtId="0" fontId="0" fillId="0" borderId="22" xfId="0" applyBorder="1" applyAlignment="1">
      <alignment vertical="center"/>
    </xf>
    <xf numFmtId="0" fontId="2" fillId="0" borderId="0" xfId="0" applyFont="1" applyAlignment="1">
      <alignment horizontal="center" vertical="center"/>
    </xf>
  </cellXfs>
  <cellStyles count="7">
    <cellStyle name="Lien hypertexte" xfId="1" builtinId="8"/>
    <cellStyle name="Lien hypertexte 2" xfId="3" xr:uid="{00000000-0005-0000-0000-000001000000}"/>
    <cellStyle name="Monétaire 2" xfId="5" xr:uid="{00000000-0005-0000-0000-000002000000}"/>
    <cellStyle name="Normal" xfId="0" builtinId="0"/>
    <cellStyle name="Normal 2" xfId="2" xr:uid="{00000000-0005-0000-0000-000004000000}"/>
    <cellStyle name="Normal 3" xfId="4" xr:uid="{00000000-0005-0000-0000-000005000000}"/>
    <cellStyle name="Pourcentage 2" xfId="6" xr:uid="{00000000-0005-0000-0000-000006000000}"/>
  </cellStyles>
  <dxfs count="0"/>
  <tableStyles count="0" defaultTableStyle="TableStyleMedium2" defaultPivotStyle="PivotStyleLight16"/>
  <colors>
    <mruColors>
      <color rgb="FF0000FF"/>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55221</xdr:colOff>
      <xdr:row>0</xdr:row>
      <xdr:rowOff>0</xdr:rowOff>
    </xdr:from>
    <xdr:to>
      <xdr:col>11</xdr:col>
      <xdr:colOff>30510</xdr:colOff>
      <xdr:row>0</xdr:row>
      <xdr:rowOff>591411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21" y="0"/>
          <a:ext cx="2032689" cy="5914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53775</xdr:colOff>
      <xdr:row>0</xdr:row>
      <xdr:rowOff>0</xdr:rowOff>
    </xdr:from>
    <xdr:to>
      <xdr:col>0</xdr:col>
      <xdr:colOff>2033496</xdr:colOff>
      <xdr:row>0</xdr:row>
      <xdr:rowOff>576000</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75" y="0"/>
          <a:ext cx="1979721"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55467</xdr:colOff>
      <xdr:row>0</xdr:row>
      <xdr:rowOff>0</xdr:rowOff>
    </xdr:from>
    <xdr:to>
      <xdr:col>11</xdr:col>
      <xdr:colOff>39791</xdr:colOff>
      <xdr:row>0</xdr:row>
      <xdr:rowOff>594040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67" y="0"/>
          <a:ext cx="2041724" cy="5940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55705</xdr:colOff>
      <xdr:row>0</xdr:row>
      <xdr:rowOff>0</xdr:rowOff>
    </xdr:from>
    <xdr:to>
      <xdr:col>1</xdr:col>
      <xdr:colOff>2106469</xdr:colOff>
      <xdr:row>0</xdr:row>
      <xdr:rowOff>596670</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705" y="0"/>
          <a:ext cx="2050764" cy="5966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55215</xdr:colOff>
      <xdr:row>0</xdr:row>
      <xdr:rowOff>0</xdr:rowOff>
    </xdr:from>
    <xdr:to>
      <xdr:col>1</xdr:col>
      <xdr:colOff>2087910</xdr:colOff>
      <xdr:row>0</xdr:row>
      <xdr:rowOff>591413</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15" y="0"/>
          <a:ext cx="2032695" cy="5914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54245</xdr:colOff>
      <xdr:row>0</xdr:row>
      <xdr:rowOff>0</xdr:rowOff>
    </xdr:from>
    <xdr:to>
      <xdr:col>1</xdr:col>
      <xdr:colOff>2051237</xdr:colOff>
      <xdr:row>0</xdr:row>
      <xdr:rowOff>581025</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45" y="0"/>
          <a:ext cx="1996992" cy="58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49798</xdr:colOff>
      <xdr:row>0</xdr:row>
      <xdr:rowOff>0</xdr:rowOff>
    </xdr:from>
    <xdr:to>
      <xdr:col>1</xdr:col>
      <xdr:colOff>1883102</xdr:colOff>
      <xdr:row>0</xdr:row>
      <xdr:rowOff>533400</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798" y="0"/>
          <a:ext cx="1833304" cy="533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54971</xdr:colOff>
      <xdr:row>0</xdr:row>
      <xdr:rowOff>0</xdr:rowOff>
    </xdr:from>
    <xdr:to>
      <xdr:col>0</xdr:col>
      <xdr:colOff>2078630</xdr:colOff>
      <xdr:row>0</xdr:row>
      <xdr:rowOff>588784</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971" y="0"/>
          <a:ext cx="2023659" cy="5887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53775</xdr:colOff>
      <xdr:row>0</xdr:row>
      <xdr:rowOff>0</xdr:rowOff>
    </xdr:from>
    <xdr:to>
      <xdr:col>0</xdr:col>
      <xdr:colOff>2033496</xdr:colOff>
      <xdr:row>0</xdr:row>
      <xdr:rowOff>576000</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75" y="0"/>
          <a:ext cx="1979721" cy="576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53775</xdr:colOff>
      <xdr:row>0</xdr:row>
      <xdr:rowOff>0</xdr:rowOff>
    </xdr:from>
    <xdr:to>
      <xdr:col>1</xdr:col>
      <xdr:colOff>138021</xdr:colOff>
      <xdr:row>0</xdr:row>
      <xdr:rowOff>576000</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75" y="0"/>
          <a:ext cx="1979721" cy="57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4-10-28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vestquebec.com\acces\Documents%20and%20Settings\bon\Local%20Settings\Temporary%20Internet%20Files\Content.Outlook\94NNBMER\4-10-27NJ.XL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ves"/>
      <sheetName val="Demande certificat"/>
      <sheetName val="Demande d'attestation"/>
      <sheetName val="Annexe A"/>
      <sheetName val="Annexe B"/>
      <sheetName val="Optimisation Crédit du QC"/>
      <sheetName val="Info"/>
      <sheetName val="6440-11 Taxe capital"/>
      <sheetName val="4-10-281"/>
      <sheetName val="Cov"/>
      <sheetName val="hiddenSheet"/>
      <sheetName val="Année 1 - à compléter"/>
      <sheetName val="SUPPORT INFO"/>
      <sheetName val="T661 SCH-E"/>
      <sheetName val="Taches-SW"/>
      <sheetName val="Liste des établissements"/>
      <sheetName val="DQSegment"/>
      <sheetName val="Demande - Travaux de production"/>
      <sheetName val="Feuil1"/>
      <sheetName val="Annexe C"/>
      <sheetName val="Annexe D - Animateurs"/>
      <sheetName val="Annexe D - Artiste de concept"/>
      <sheetName val="Annexe D - Artiste FX"/>
      <sheetName val="Annexe D - Chargé de projet"/>
      <sheetName val="Annexe D - Directeur animation"/>
      <sheetName val="Annexe D - Directeur créatif"/>
      <sheetName val="Annexe D - Expert CG"/>
      <sheetName val="Annexe D - Modeleur 3D"/>
      <sheetName val="Annexe D - Producteur"/>
      <sheetName val="Annexe D - Programmeur"/>
      <sheetName val="Annexe D - Rigger"/>
      <sheetName val="Annexe D- Superviseur CG"/>
      <sheetName val="Annexe D - Superviseur prod."/>
      <sheetName val="Annexe D - Technicien en info."/>
      <sheetName val="Annexe D - Textureur"/>
      <sheetName val="Annexe D - Artiste lighting"/>
      <sheetName val="Annexe D - Artiste compositing"/>
      <sheetName val="Annexe D - Artiste dév. visuel"/>
      <sheetName val="Annexe D - Coordonateur projet"/>
      <sheetName val="Annexe D - Layout artiste"/>
      <sheetName val="Demande - Société"/>
      <sheetName val="Demande - Employés"/>
      <sheetName val="Annexe A1"/>
      <sheetName val="Annexe B "/>
      <sheetName val="Annexe C "/>
      <sheetName val="Annexe D"/>
      <sheetName val="Annexe E"/>
      <sheetName val="Annexe E -2"/>
      <sheetName val="Annexe E-3"/>
      <sheetName val="Annexe E-4"/>
      <sheetName val="Annexe E (Exemple)"/>
    </sheetNames>
    <sheetDataSet>
      <sheetData sheetId="0" refreshError="1"/>
      <sheetData sheetId="1" refreshError="1"/>
      <sheetData sheetId="2" refreshError="1"/>
      <sheetData sheetId="3">
        <row r="12">
          <cell r="E12" t="str">
            <v/>
          </cell>
          <cell r="H12" t="str">
            <v/>
          </cell>
          <cell r="J12" t="str">
            <v/>
          </cell>
        </row>
        <row r="16">
          <cell r="G16" t="str">
            <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ande"/>
      <sheetName val="Annexe A"/>
      <sheetName val="Annexe B"/>
      <sheetName val="Renseignements généraux"/>
      <sheetName val="HoursEE (Support)"/>
      <sheetName val="HoursEE"/>
      <sheetName val="Data capture"/>
      <sheetName val="Demande - Société"/>
      <sheetName val="Demande - Employés"/>
      <sheetName val="Annexe E-Prog-Developpeur"/>
      <sheetName val="Annexe E-Prog-analyste Java"/>
      <sheetName val="Annexe E Dev mobile"/>
      <sheetName val="Annexe E Analyste Ass QA"/>
      <sheetName val="Annexe E Architecte "/>
      <sheetName val="Directives"/>
      <sheetName val="Annexe A1"/>
      <sheetName val="Annexe B "/>
      <sheetName val="Annexe C "/>
      <sheetName val="Annexe D"/>
      <sheetName val="Annexe E"/>
      <sheetName val="Annexe E -2"/>
      <sheetName val="Annexe E-3"/>
      <sheetName val="Annexe E-4"/>
      <sheetName val="Annexe E (Exemple)"/>
      <sheetName val="Liste des établissements"/>
      <sheetName val="Salaire"/>
      <sheetName val="Annexe B1"/>
      <sheetName val="Annexe B2"/>
      <sheetName val="Annexe C"/>
      <sheetName val="A-E (Patrick P.-Gagné)"/>
      <sheetName val="A-E (Claude Laroche)"/>
      <sheetName val="A-E (Michel Urbain)"/>
      <sheetName val="A-E (Olivier Lallemant)"/>
      <sheetName val="A-E (Michel Héon-Bertrand)"/>
      <sheetName val="A-E (Félix-Olivier Beauchamp)"/>
      <sheetName val="A-E (Philippe Lamy)"/>
      <sheetName val="A-E (Semy Mhedhbi)"/>
      <sheetName val="A-E (Fatou Mallé Sall)"/>
      <sheetName val="A-E (Chelny Duplan)"/>
      <sheetName val="A-E (Denis Lafrenière)"/>
      <sheetName val="A-E (Marco Moretto)"/>
      <sheetName val="A-E (Sivapalan A.)"/>
      <sheetName val="A-E (Emmanuel Morisseau)"/>
      <sheetName val="Annexe_A"/>
      <sheetName val="Annexe_B"/>
      <sheetName val="Renseignements_généraux"/>
      <sheetName val="HoursEE_(Support)"/>
      <sheetName val="Data_capture"/>
      <sheetName val="Annexe_A1"/>
      <sheetName val="Annexe_B1"/>
      <sheetName val="Renseignements_généraux1"/>
      <sheetName val="HoursEE_(Support)1"/>
      <sheetName val="Data_capture1"/>
    </sheetNames>
    <sheetDataSet>
      <sheetData sheetId="0"/>
      <sheetData sheetId="1">
        <row r="16">
          <cell r="G16">
            <v>0</v>
          </cell>
        </row>
      </sheetData>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esuresfiscales@invest-quebec.com" TargetMode="External"/><Relationship Id="rId2" Type="http://schemas.openxmlformats.org/officeDocument/2006/relationships/hyperlink" Target="http://www.investquebec.com/documents/qc/FichesDetaillees/FTTITRES_Specialisees_fr.pdf" TargetMode="External"/><Relationship Id="rId1" Type="http://schemas.openxmlformats.org/officeDocument/2006/relationships/hyperlink" Target="http://www.investquebec.com/iq/tarific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investquebec.com/documents/qc/formulaires/ManuelUtilisationSharepoint.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nvestquebec.com/documents/fr/formulaires/Procuration_fr.doc"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investquebec.com/documents/qc/fichesdetaillees/NouvellesLignesDirectrices_MesuresFiscales.pdf" TargetMode="External"/><Relationship Id="rId1" Type="http://schemas.openxmlformats.org/officeDocument/2006/relationships/hyperlink" Target="http://www.investquebec.com/documents/fr/publications/NouvellesLignesDirectrices_MesuresFiscales.pdf"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767"/>
  <sheetViews>
    <sheetView showGridLines="0" tabSelected="1" zoomScaleNormal="100" zoomScaleSheetLayoutView="100" workbookViewId="0">
      <selection activeCell="A2" sqref="A2:AH2"/>
    </sheetView>
  </sheetViews>
  <sheetFormatPr baseColWidth="10" defaultRowHeight="12.75" x14ac:dyDescent="0.2"/>
  <cols>
    <col min="1" max="9" width="2.7109375" customWidth="1"/>
    <col min="10" max="10" width="3.42578125" customWidth="1"/>
    <col min="11" max="11" width="3" customWidth="1"/>
    <col min="12" max="12" width="5.5703125" customWidth="1"/>
    <col min="13" max="21" width="2.7109375" customWidth="1"/>
    <col min="22" max="22" width="3" customWidth="1"/>
    <col min="23" max="25" width="2.7109375" customWidth="1"/>
    <col min="26" max="26" width="3" customWidth="1"/>
    <col min="27" max="27" width="2.7109375" customWidth="1"/>
    <col min="28" max="28" width="3" customWidth="1"/>
    <col min="29" max="29" width="3.28515625" customWidth="1"/>
    <col min="30" max="30" width="2.7109375" customWidth="1"/>
    <col min="31" max="31" width="3.28515625" customWidth="1"/>
    <col min="32" max="32" width="4.28515625" customWidth="1"/>
    <col min="33" max="33" width="2.7109375" customWidth="1"/>
    <col min="34" max="34" width="4.7109375" customWidth="1"/>
  </cols>
  <sheetData>
    <row r="1" spans="1:38" ht="61.5" customHeight="1" x14ac:dyDescent="0.2">
      <c r="A1" s="166"/>
      <c r="B1" s="167"/>
      <c r="C1" s="167"/>
      <c r="D1" s="167"/>
      <c r="E1" s="167"/>
      <c r="F1" s="167"/>
      <c r="G1" s="167"/>
      <c r="H1" s="167"/>
      <c r="I1" s="167"/>
      <c r="J1" s="167"/>
      <c r="K1" s="167"/>
      <c r="L1" s="167"/>
      <c r="M1" s="167"/>
      <c r="N1" s="168" t="s">
        <v>208</v>
      </c>
      <c r="O1" s="169"/>
      <c r="P1" s="169"/>
      <c r="Q1" s="169"/>
      <c r="R1" s="169"/>
      <c r="S1" s="169"/>
      <c r="T1" s="169"/>
      <c r="U1" s="169"/>
      <c r="V1" s="169"/>
      <c r="W1" s="169"/>
      <c r="X1" s="169"/>
      <c r="Y1" s="169"/>
      <c r="Z1" s="169"/>
      <c r="AA1" s="169"/>
      <c r="AB1" s="169"/>
      <c r="AC1" s="169"/>
      <c r="AD1" s="169"/>
      <c r="AE1" s="169"/>
      <c r="AF1" s="169"/>
      <c r="AG1" s="169"/>
      <c r="AH1" s="169"/>
    </row>
    <row r="2" spans="1:38" s="4" customFormat="1" ht="40.5" customHeight="1" thickBot="1" x14ac:dyDescent="0.25">
      <c r="A2" s="170" t="s">
        <v>131</v>
      </c>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row>
    <row r="3" spans="1:38" s="5" customFormat="1" ht="67.5" customHeight="1" thickBot="1" x14ac:dyDescent="0.25">
      <c r="A3" s="171" t="s">
        <v>70</v>
      </c>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3"/>
    </row>
    <row r="4" spans="1:38" s="140" customFormat="1" ht="59.25" customHeight="1" x14ac:dyDescent="0.2">
      <c r="A4" s="176" t="s">
        <v>163</v>
      </c>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41"/>
      <c r="AJ4" s="141"/>
      <c r="AK4" s="141"/>
      <c r="AL4" s="141"/>
    </row>
    <row r="5" spans="1:38" s="5" customFormat="1" ht="59.25" customHeight="1" x14ac:dyDescent="0.2">
      <c r="A5" s="174" t="s">
        <v>118</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row>
    <row r="6" spans="1:38" s="5" customFormat="1" ht="59.25" customHeight="1" x14ac:dyDescent="0.2">
      <c r="A6" s="174" t="s">
        <v>162</v>
      </c>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row>
    <row r="7" spans="1:38" s="8" customFormat="1" ht="7.5" customHeight="1" x14ac:dyDescent="0.2">
      <c r="A7" s="165"/>
      <c r="B7" s="165"/>
      <c r="C7" s="165"/>
      <c r="D7" s="165"/>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row>
    <row r="8" spans="1:38" s="139" customFormat="1" ht="18" customHeight="1" x14ac:dyDescent="0.2">
      <c r="A8" s="180" t="s">
        <v>183</v>
      </c>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58"/>
      <c r="AJ8" s="158"/>
      <c r="AK8" s="158"/>
      <c r="AL8" s="158"/>
    </row>
    <row r="9" spans="1:38" s="139" customFormat="1" ht="77.25" customHeight="1" x14ac:dyDescent="0.2">
      <c r="A9" s="182" t="s">
        <v>187</v>
      </c>
      <c r="B9" s="181"/>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57"/>
      <c r="AJ9" s="157"/>
      <c r="AK9" s="157"/>
      <c r="AL9" s="157"/>
    </row>
    <row r="10" spans="1:38" s="139" customFormat="1" ht="9.75" customHeight="1" x14ac:dyDescent="0.2">
      <c r="A10" s="179"/>
      <c r="B10" s="17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row>
    <row r="11" spans="1:38" s="139" customFormat="1" ht="24.75" customHeight="1" x14ac:dyDescent="0.2">
      <c r="A11" s="186" t="s">
        <v>184</v>
      </c>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59"/>
      <c r="AJ11" s="159"/>
      <c r="AK11" s="159"/>
      <c r="AL11" s="159"/>
    </row>
    <row r="12" spans="1:38" s="139" customFormat="1" ht="6" customHeight="1" x14ac:dyDescent="0.2">
      <c r="A12" s="179"/>
      <c r="B12" s="179"/>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row>
    <row r="13" spans="1:38" s="139" customFormat="1" ht="18" customHeight="1" x14ac:dyDescent="0.2">
      <c r="A13" s="180" t="s">
        <v>185</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58"/>
      <c r="AJ13" s="158"/>
      <c r="AK13" s="158"/>
      <c r="AL13" s="158"/>
    </row>
    <row r="14" spans="1:38" s="139" customFormat="1" ht="54" customHeight="1" x14ac:dyDescent="0.2">
      <c r="A14" s="182" t="s">
        <v>186</v>
      </c>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57"/>
      <c r="AJ14" s="157"/>
      <c r="AK14" s="157"/>
      <c r="AL14" s="157"/>
    </row>
    <row r="15" spans="1:38" s="139" customFormat="1" ht="6" customHeight="1" x14ac:dyDescent="0.2">
      <c r="A15" s="179"/>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row>
    <row r="16" spans="1:38" s="5" customFormat="1" ht="96.75" customHeight="1" x14ac:dyDescent="0.2">
      <c r="A16" s="182" t="s">
        <v>146</v>
      </c>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row>
    <row r="17" spans="1:38" s="5" customFormat="1" ht="45.75" customHeight="1" x14ac:dyDescent="0.2">
      <c r="A17" s="182" t="s">
        <v>147</v>
      </c>
      <c r="B17" s="181"/>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row>
    <row r="18" spans="1:38" s="5" customFormat="1" ht="39" customHeight="1" x14ac:dyDescent="0.2">
      <c r="A18" s="194" t="s">
        <v>148</v>
      </c>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row>
    <row r="19" spans="1:38" s="8" customFormat="1" ht="7.5" customHeight="1" x14ac:dyDescent="0.2">
      <c r="A19" s="165"/>
      <c r="B19" s="165"/>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row>
    <row r="20" spans="1:38" s="5" customFormat="1" ht="19.5" customHeight="1" x14ac:dyDescent="0.2">
      <c r="A20" s="191" t="s">
        <v>149</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row>
    <row r="21" spans="1:38" s="5" customFormat="1" ht="105" customHeight="1" x14ac:dyDescent="0.2">
      <c r="A21" s="193" t="s">
        <v>19</v>
      </c>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row>
    <row r="22" spans="1:38" s="8" customFormat="1" ht="7.5" customHeight="1" x14ac:dyDescent="0.2">
      <c r="A22" s="165"/>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row>
    <row r="23" spans="1:38" s="5" customFormat="1" ht="18" customHeight="1" x14ac:dyDescent="0.2">
      <c r="A23" s="191" t="s">
        <v>150</v>
      </c>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row>
    <row r="24" spans="1:38" s="5" customFormat="1" ht="46.5" customHeight="1" x14ac:dyDescent="0.2">
      <c r="A24" s="190" t="s">
        <v>188</v>
      </c>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row>
    <row r="25" spans="1:38" s="5" customFormat="1" ht="8.25" customHeight="1" thickBot="1" x14ac:dyDescent="0.25">
      <c r="A25" s="188"/>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row>
    <row r="26" spans="1:38" s="57" customFormat="1" ht="31.5" customHeight="1" thickTop="1" x14ac:dyDescent="0.2">
      <c r="A26" s="184" t="s">
        <v>197</v>
      </c>
      <c r="B26" s="184"/>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row>
    <row r="27" spans="1:38" s="139" customFormat="1" ht="20.25" customHeight="1" x14ac:dyDescent="0.2">
      <c r="A27" s="184" t="s">
        <v>207</v>
      </c>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38"/>
      <c r="AJ27" s="138"/>
      <c r="AK27" s="138"/>
      <c r="AL27" s="138"/>
    </row>
    <row r="28" spans="1:38" s="139" customFormat="1" ht="19.5" customHeight="1" x14ac:dyDescent="0.2">
      <c r="A28" s="162" t="s">
        <v>198</v>
      </c>
      <c r="B28" s="197" t="s">
        <v>199</v>
      </c>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38"/>
      <c r="AJ28" s="138"/>
      <c r="AK28" s="138"/>
      <c r="AL28" s="138"/>
    </row>
    <row r="29" spans="1:38" s="139" customFormat="1" ht="57" customHeight="1" x14ac:dyDescent="0.2">
      <c r="A29" s="162" t="s">
        <v>200</v>
      </c>
      <c r="B29" s="186" t="s">
        <v>201</v>
      </c>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38"/>
      <c r="AJ29" s="138"/>
      <c r="AK29" s="138"/>
      <c r="AL29" s="138"/>
    </row>
    <row r="30" spans="1:38" s="8" customFormat="1" ht="6.75" customHeight="1" x14ac:dyDescent="0.2">
      <c r="A30" s="165"/>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3"/>
      <c r="AJ30" s="163"/>
      <c r="AK30" s="163"/>
      <c r="AL30" s="163"/>
    </row>
    <row r="31" spans="1:38" s="139" customFormat="1" ht="19.5" customHeight="1" x14ac:dyDescent="0.2">
      <c r="A31" s="162" t="s">
        <v>202</v>
      </c>
      <c r="B31" s="198" t="s">
        <v>203</v>
      </c>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38"/>
      <c r="AJ31" s="138"/>
      <c r="AK31" s="138"/>
      <c r="AL31" s="138"/>
    </row>
    <row r="32" spans="1:38" s="139" customFormat="1" ht="18.75" customHeight="1" x14ac:dyDescent="0.2">
      <c r="A32" s="162" t="s">
        <v>200</v>
      </c>
      <c r="B32" s="164" t="s">
        <v>204</v>
      </c>
      <c r="C32" s="196" t="s">
        <v>205</v>
      </c>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38"/>
      <c r="AJ32" s="138"/>
      <c r="AK32" s="138"/>
      <c r="AL32" s="138"/>
    </row>
    <row r="33" spans="1:38" s="139" customFormat="1" ht="32.25" customHeight="1" x14ac:dyDescent="0.2">
      <c r="A33" s="162" t="s">
        <v>200</v>
      </c>
      <c r="B33" s="164" t="s">
        <v>204</v>
      </c>
      <c r="C33" s="196" t="s">
        <v>206</v>
      </c>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38"/>
      <c r="AJ33" s="138"/>
      <c r="AK33" s="138"/>
      <c r="AL33" s="138"/>
    </row>
    <row r="34" spans="1:38" s="8" customFormat="1" ht="6.75" customHeight="1" x14ac:dyDescent="0.2">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3"/>
      <c r="AJ34" s="163"/>
      <c r="AK34" s="163"/>
      <c r="AL34" s="163"/>
    </row>
    <row r="35" spans="1:38" ht="14.25" customHeight="1" x14ac:dyDescent="0.2">
      <c r="A35" s="195" t="s">
        <v>209</v>
      </c>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row>
    <row r="36" spans="1:38" s="139" customFormat="1" ht="54.75" customHeight="1" x14ac:dyDescent="0.2">
      <c r="A36" s="184"/>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38"/>
      <c r="AJ36" s="138"/>
      <c r="AK36" s="138"/>
      <c r="AL36" s="138"/>
    </row>
    <row r="37" spans="1:38" s="8" customFormat="1" ht="7.5" customHeight="1" x14ac:dyDescent="0.2">
      <c r="A37" s="16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row>
    <row r="38" spans="1:38" s="57" customFormat="1" ht="9.75" customHeight="1" x14ac:dyDescent="0.2">
      <c r="A38" s="183"/>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row>
    <row r="39" spans="1:38"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8"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8"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8"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8"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8"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8"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8"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8"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8"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row>
    <row r="60" spans="1:34"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row>
    <row r="92" spans="1:34"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sheetData>
  <mergeCells count="39">
    <mergeCell ref="A34:AH34"/>
    <mergeCell ref="A35:AL35"/>
    <mergeCell ref="C32:AH32"/>
    <mergeCell ref="C33:AH33"/>
    <mergeCell ref="A27:AH27"/>
    <mergeCell ref="B28:AH28"/>
    <mergeCell ref="B29:AH29"/>
    <mergeCell ref="A30:AH30"/>
    <mergeCell ref="B31:AH31"/>
    <mergeCell ref="A21:AH21"/>
    <mergeCell ref="A16:AH16"/>
    <mergeCell ref="A23:AH23"/>
    <mergeCell ref="A19:AH19"/>
    <mergeCell ref="A17:AH17"/>
    <mergeCell ref="A18:AH18"/>
    <mergeCell ref="A10:AL10"/>
    <mergeCell ref="A12:AL12"/>
    <mergeCell ref="A8:AH8"/>
    <mergeCell ref="A9:AH9"/>
    <mergeCell ref="A38:AH38"/>
    <mergeCell ref="A37:AH37"/>
    <mergeCell ref="A26:AH26"/>
    <mergeCell ref="A36:AH36"/>
    <mergeCell ref="A11:AH11"/>
    <mergeCell ref="A13:AH13"/>
    <mergeCell ref="A25:AH25"/>
    <mergeCell ref="A22:AH22"/>
    <mergeCell ref="A14:AH14"/>
    <mergeCell ref="A15:AL15"/>
    <mergeCell ref="A24:AH24"/>
    <mergeCell ref="A20:AH20"/>
    <mergeCell ref="A7:AH7"/>
    <mergeCell ref="A1:M1"/>
    <mergeCell ref="N1:AH1"/>
    <mergeCell ref="A2:AH2"/>
    <mergeCell ref="A3:AH3"/>
    <mergeCell ref="A5:AH5"/>
    <mergeCell ref="A4:AH4"/>
    <mergeCell ref="A6:AH6"/>
  </mergeCells>
  <hyperlinks>
    <hyperlink ref="A24:AH24" r:id="rId1" display="Investissement Québec exige des honoraires pour l'analyse de toute demande d'admissibilité relative aux mesures fiscales qu'elle administre. Si vous souhaitez obtenir plus d'information à ce sujet, veuillez consulter la section suivante de notre site Inte" xr:uid="{00000000-0004-0000-0000-000001000000}"/>
    <hyperlink ref="A6:AH6" r:id="rId2" display="Nous vous conseillons fortement de consulter la fiche détaillée disponible sur notre site Internet avant de remplir ce formulaire. Assurez-vous d’utiliser la dernière version à jour du formulaire.  Par ailleurs, vous pouvez consulter le chapitre VI, de l'" xr:uid="{00000000-0004-0000-0000-000003000000}"/>
    <hyperlink ref="B28:AH28" r:id="rId3" display="Envoyez un courriel à l'adresse mesuresfiscales@invest-quebec.com " xr:uid="{02CF41E6-D045-4B3F-BEFC-1F301CC93AB5}"/>
    <hyperlink ref="A35:AL35" r:id="rId4" display="Besoin d’aide avec le lien SharePoint? Consultez le Manuel d’utilisation." xr:uid="{89F263CB-2540-40EA-8A87-033A110EB2C4}"/>
  </hyperlinks>
  <printOptions horizontalCentered="1"/>
  <pageMargins left="0.19685039370078741" right="0.19685039370078741" top="0.31496062992125984" bottom="0.59055118110236227" header="0" footer="0"/>
  <pageSetup paperSize="5" scale="95" orientation="portrait" r:id="rId5"/>
  <headerFooter alignWithMargins="0">
    <oddFooter xml:space="preserve">&amp;L&amp;9 4.9.10
&amp;C&amp;"Arial,Italique"&amp;9Transmettre à Investissement Québec
&amp;R&amp;9Page &amp;P de &amp;N
&amp;A
</oddFooter>
  </headerFooter>
  <rowBreaks count="1" manualBreakCount="1">
    <brk id="25" max="33" man="1"/>
  </row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54"/>
  <sheetViews>
    <sheetView showGridLines="0" workbookViewId="0">
      <selection activeCell="A7" sqref="A7"/>
    </sheetView>
  </sheetViews>
  <sheetFormatPr baseColWidth="10" defaultRowHeight="12.75" x14ac:dyDescent="0.2"/>
  <cols>
    <col min="1" max="1" width="49.140625" customWidth="1"/>
    <col min="2" max="2" width="31.5703125" customWidth="1"/>
    <col min="3" max="3" width="18.7109375" customWidth="1"/>
  </cols>
  <sheetData>
    <row r="1" spans="1:38" ht="64.5" customHeight="1" x14ac:dyDescent="0.2">
      <c r="A1" s="161"/>
      <c r="B1" s="274" t="s">
        <v>211</v>
      </c>
      <c r="C1" s="274"/>
    </row>
    <row r="2" spans="1:38" ht="36" customHeight="1" x14ac:dyDescent="0.2">
      <c r="A2" s="275" t="s">
        <v>129</v>
      </c>
      <c r="B2" s="275"/>
      <c r="C2" s="378"/>
      <c r="D2" s="6"/>
      <c r="E2" s="6"/>
    </row>
    <row r="3" spans="1:38" s="7" customFormat="1" ht="27" customHeight="1" x14ac:dyDescent="0.2">
      <c r="A3" s="305" t="s">
        <v>96</v>
      </c>
      <c r="B3" s="305"/>
      <c r="C3" s="215"/>
    </row>
    <row r="4" spans="1:38" ht="42.75" customHeight="1" x14ac:dyDescent="0.2">
      <c r="A4" s="337" t="s">
        <v>130</v>
      </c>
      <c r="B4" s="337"/>
      <c r="C4" s="175"/>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8" s="8" customFormat="1" ht="9.75" customHeight="1" x14ac:dyDescent="0.2">
      <c r="A5" s="73"/>
      <c r="B5" s="73"/>
      <c r="C5" s="5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row>
    <row r="6" spans="1:38" s="8" customFormat="1" ht="14.25" customHeight="1" x14ac:dyDescent="0.2">
      <c r="A6" s="75" t="s">
        <v>20</v>
      </c>
      <c r="B6" s="75"/>
      <c r="C6" s="10" t="s">
        <v>95</v>
      </c>
      <c r="D6" s="75"/>
      <c r="E6" s="75"/>
      <c r="F6" s="75"/>
      <c r="G6" s="75"/>
      <c r="H6" s="75"/>
      <c r="I6" s="75"/>
      <c r="J6" s="76"/>
      <c r="K6" s="76"/>
      <c r="L6" s="76"/>
      <c r="M6" s="76"/>
      <c r="N6" s="76"/>
      <c r="O6" s="76"/>
      <c r="P6" s="76"/>
      <c r="Q6" s="76"/>
      <c r="R6" s="76"/>
      <c r="S6" s="76"/>
      <c r="T6" s="76"/>
      <c r="U6" s="76"/>
      <c r="V6" s="76"/>
      <c r="W6" s="77"/>
      <c r="X6" s="77"/>
      <c r="Y6" s="77"/>
      <c r="Z6" s="77"/>
      <c r="AA6" s="77"/>
      <c r="AB6" s="77"/>
      <c r="AC6" s="77"/>
      <c r="AD6" s="77"/>
      <c r="AE6" s="77"/>
      <c r="AF6" s="76"/>
      <c r="AG6" s="76"/>
      <c r="AH6" s="76"/>
      <c r="AI6" s="76"/>
      <c r="AJ6" s="76"/>
      <c r="AK6" s="76"/>
      <c r="AL6" s="76"/>
    </row>
    <row r="7" spans="1:38" s="8" customFormat="1" ht="13.5" customHeight="1" x14ac:dyDescent="0.2">
      <c r="A7" s="94" t="str">
        <f>IF(Demande!A7="","",Demande!A7)</f>
        <v/>
      </c>
      <c r="B7" s="84"/>
      <c r="C7" s="99" t="str">
        <f>IF(Demande!U10="","",Demande!U10)</f>
        <v/>
      </c>
      <c r="D7" s="75"/>
      <c r="E7" s="75"/>
      <c r="F7" s="75"/>
      <c r="G7" s="75"/>
      <c r="H7" s="75"/>
      <c r="I7" s="75"/>
      <c r="J7" s="76"/>
      <c r="K7" s="76"/>
      <c r="L7" s="76"/>
      <c r="M7" s="76"/>
      <c r="N7" s="76"/>
      <c r="O7" s="76"/>
      <c r="P7" s="76"/>
      <c r="Q7" s="76"/>
      <c r="R7" s="76"/>
      <c r="S7" s="76"/>
      <c r="T7" s="76"/>
      <c r="U7" s="76"/>
      <c r="V7" s="76"/>
      <c r="W7" s="77"/>
      <c r="X7" s="77"/>
      <c r="Y7" s="77"/>
      <c r="Z7" s="77"/>
      <c r="AA7" s="77"/>
      <c r="AB7" s="77"/>
      <c r="AC7" s="77"/>
      <c r="AD7" s="77"/>
      <c r="AE7" s="77"/>
      <c r="AF7" s="76"/>
      <c r="AG7" s="76"/>
      <c r="AH7" s="76"/>
      <c r="AI7" s="76"/>
      <c r="AJ7" s="76"/>
      <c r="AK7" s="76"/>
      <c r="AL7" s="76"/>
    </row>
    <row r="8" spans="1:38" ht="18" customHeight="1" thickBot="1" x14ac:dyDescent="0.25">
      <c r="A8" s="359"/>
      <c r="B8" s="359"/>
    </row>
    <row r="9" spans="1:38" s="9" customFormat="1" ht="25.5" customHeight="1" thickBot="1" x14ac:dyDescent="0.25">
      <c r="A9" s="100" t="s">
        <v>97</v>
      </c>
      <c r="B9" s="100" t="s">
        <v>98</v>
      </c>
      <c r="C9" s="100" t="s">
        <v>99</v>
      </c>
    </row>
    <row r="10" spans="1:38" ht="15" customHeight="1" x14ac:dyDescent="0.2">
      <c r="A10" s="104"/>
      <c r="B10" s="105"/>
      <c r="C10" s="106"/>
    </row>
    <row r="11" spans="1:38" ht="15" customHeight="1" x14ac:dyDescent="0.2">
      <c r="A11" s="101"/>
      <c r="B11" s="102"/>
      <c r="C11" s="103"/>
    </row>
    <row r="12" spans="1:38" ht="15" customHeight="1" x14ac:dyDescent="0.2">
      <c r="A12" s="101"/>
      <c r="B12" s="102"/>
      <c r="C12" s="103"/>
    </row>
    <row r="13" spans="1:38" ht="15" customHeight="1" x14ac:dyDescent="0.2">
      <c r="A13" s="101"/>
      <c r="B13" s="102"/>
      <c r="C13" s="103"/>
    </row>
    <row r="14" spans="1:38" ht="15" customHeight="1" x14ac:dyDescent="0.2">
      <c r="A14" s="101"/>
      <c r="B14" s="102"/>
      <c r="C14" s="103"/>
    </row>
    <row r="15" spans="1:38" ht="15" customHeight="1" x14ac:dyDescent="0.2">
      <c r="A15" s="101"/>
      <c r="B15" s="102"/>
      <c r="C15" s="103"/>
    </row>
    <row r="16" spans="1:38" ht="15" customHeight="1" x14ac:dyDescent="0.2">
      <c r="A16" s="101"/>
      <c r="B16" s="102"/>
      <c r="C16" s="103"/>
    </row>
    <row r="17" spans="1:3" ht="15" customHeight="1" x14ac:dyDescent="0.2">
      <c r="A17" s="101"/>
      <c r="B17" s="102"/>
      <c r="C17" s="103"/>
    </row>
    <row r="18" spans="1:3" ht="15" customHeight="1" x14ac:dyDescent="0.2">
      <c r="A18" s="101"/>
      <c r="B18" s="102"/>
      <c r="C18" s="103"/>
    </row>
    <row r="19" spans="1:3" ht="15" customHeight="1" x14ac:dyDescent="0.2">
      <c r="A19" s="101"/>
      <c r="B19" s="102"/>
      <c r="C19" s="103"/>
    </row>
    <row r="20" spans="1:3" ht="15" customHeight="1" x14ac:dyDescent="0.2">
      <c r="A20" s="101"/>
      <c r="B20" s="102"/>
      <c r="C20" s="103"/>
    </row>
    <row r="21" spans="1:3" ht="15" customHeight="1" x14ac:dyDescent="0.2">
      <c r="A21" s="101"/>
      <c r="B21" s="102"/>
      <c r="C21" s="103"/>
    </row>
    <row r="22" spans="1:3" ht="15" customHeight="1" x14ac:dyDescent="0.2">
      <c r="A22" s="101"/>
      <c r="B22" s="102"/>
      <c r="C22" s="103"/>
    </row>
    <row r="23" spans="1:3" ht="15" customHeight="1" x14ac:dyDescent="0.2">
      <c r="A23" s="101"/>
      <c r="B23" s="102"/>
      <c r="C23" s="103"/>
    </row>
    <row r="24" spans="1:3" ht="15" customHeight="1" x14ac:dyDescent="0.2">
      <c r="A24" s="101"/>
      <c r="B24" s="102"/>
      <c r="C24" s="103"/>
    </row>
    <row r="25" spans="1:3" ht="15" customHeight="1" x14ac:dyDescent="0.2">
      <c r="A25" s="101"/>
      <c r="B25" s="102"/>
      <c r="C25" s="103"/>
    </row>
    <row r="26" spans="1:3" ht="15" customHeight="1" x14ac:dyDescent="0.2">
      <c r="A26" s="101"/>
      <c r="B26" s="102"/>
      <c r="C26" s="103"/>
    </row>
    <row r="27" spans="1:3" ht="15" customHeight="1" x14ac:dyDescent="0.2">
      <c r="A27" s="101"/>
      <c r="B27" s="102"/>
      <c r="C27" s="103"/>
    </row>
    <row r="28" spans="1:3" ht="15" customHeight="1" x14ac:dyDescent="0.2">
      <c r="A28" s="101"/>
      <c r="B28" s="102"/>
      <c r="C28" s="103"/>
    </row>
    <row r="29" spans="1:3" ht="15" customHeight="1" x14ac:dyDescent="0.2">
      <c r="A29" s="101"/>
      <c r="B29" s="102"/>
      <c r="C29" s="103"/>
    </row>
    <row r="30" spans="1:3" ht="15" customHeight="1" x14ac:dyDescent="0.2">
      <c r="A30" s="101"/>
      <c r="B30" s="102"/>
      <c r="C30" s="103"/>
    </row>
    <row r="31" spans="1:3" ht="15" customHeight="1" x14ac:dyDescent="0.2">
      <c r="A31" s="101"/>
      <c r="B31" s="102"/>
      <c r="C31" s="103"/>
    </row>
    <row r="32" spans="1:3" ht="15" customHeight="1" x14ac:dyDescent="0.2">
      <c r="A32" s="101"/>
      <c r="B32" s="102"/>
      <c r="C32" s="103"/>
    </row>
    <row r="33" spans="1:3" ht="15" customHeight="1" x14ac:dyDescent="0.2">
      <c r="A33" s="101"/>
      <c r="B33" s="102"/>
      <c r="C33" s="103"/>
    </row>
    <row r="34" spans="1:3" ht="15" customHeight="1" x14ac:dyDescent="0.2">
      <c r="A34" s="101"/>
      <c r="B34" s="102"/>
      <c r="C34" s="103"/>
    </row>
    <row r="35" spans="1:3" ht="15" customHeight="1" x14ac:dyDescent="0.2">
      <c r="A35" s="101"/>
      <c r="B35" s="102"/>
      <c r="C35" s="103"/>
    </row>
    <row r="36" spans="1:3" ht="15" customHeight="1" x14ac:dyDescent="0.2">
      <c r="A36" s="101"/>
      <c r="B36" s="102"/>
      <c r="C36" s="103"/>
    </row>
    <row r="37" spans="1:3" ht="15" customHeight="1" x14ac:dyDescent="0.2">
      <c r="A37" s="101"/>
      <c r="B37" s="102"/>
      <c r="C37" s="103"/>
    </row>
    <row r="38" spans="1:3" ht="15" customHeight="1" x14ac:dyDescent="0.2">
      <c r="A38" s="101"/>
      <c r="B38" s="102"/>
      <c r="C38" s="103"/>
    </row>
    <row r="39" spans="1:3" ht="15" customHeight="1" x14ac:dyDescent="0.2">
      <c r="A39" s="101"/>
      <c r="B39" s="102"/>
      <c r="C39" s="103"/>
    </row>
    <row r="40" spans="1:3" ht="15" customHeight="1" x14ac:dyDescent="0.2">
      <c r="A40" s="101"/>
      <c r="B40" s="102"/>
      <c r="C40" s="103"/>
    </row>
    <row r="41" spans="1:3" ht="15" customHeight="1" x14ac:dyDescent="0.2">
      <c r="A41" s="101"/>
      <c r="B41" s="102"/>
      <c r="C41" s="103"/>
    </row>
    <row r="42" spans="1:3" ht="15" customHeight="1" x14ac:dyDescent="0.2">
      <c r="A42" s="101"/>
      <c r="B42" s="102"/>
      <c r="C42" s="103"/>
    </row>
    <row r="43" spans="1:3" ht="15" customHeight="1" x14ac:dyDescent="0.2">
      <c r="A43" s="101"/>
      <c r="B43" s="102"/>
      <c r="C43" s="103"/>
    </row>
    <row r="44" spans="1:3" ht="15" customHeight="1" x14ac:dyDescent="0.2">
      <c r="A44" s="101"/>
      <c r="B44" s="102"/>
      <c r="C44" s="103"/>
    </row>
    <row r="45" spans="1:3" ht="15" customHeight="1" x14ac:dyDescent="0.2">
      <c r="A45" s="101"/>
      <c r="B45" s="102"/>
      <c r="C45" s="103"/>
    </row>
    <row r="46" spans="1:3" ht="15" customHeight="1" x14ac:dyDescent="0.2">
      <c r="A46" s="101"/>
      <c r="B46" s="102"/>
      <c r="C46" s="103"/>
    </row>
    <row r="47" spans="1:3" ht="15" customHeight="1" x14ac:dyDescent="0.2">
      <c r="A47" s="101"/>
      <c r="B47" s="102"/>
      <c r="C47" s="103"/>
    </row>
    <row r="48" spans="1:3" ht="15" customHeight="1" x14ac:dyDescent="0.2">
      <c r="A48" s="101"/>
      <c r="B48" s="102"/>
      <c r="C48" s="103"/>
    </row>
    <row r="49" spans="1:3" ht="15" customHeight="1" x14ac:dyDescent="0.2">
      <c r="A49" s="101"/>
      <c r="B49" s="102"/>
      <c r="C49" s="103"/>
    </row>
    <row r="50" spans="1:3" ht="15" customHeight="1" x14ac:dyDescent="0.2">
      <c r="A50" s="101"/>
      <c r="B50" s="102"/>
      <c r="C50" s="103"/>
    </row>
    <row r="51" spans="1:3" ht="15" customHeight="1" x14ac:dyDescent="0.2">
      <c r="A51" s="101"/>
      <c r="B51" s="102"/>
      <c r="C51" s="103"/>
    </row>
    <row r="52" spans="1:3" ht="15" customHeight="1" x14ac:dyDescent="0.2">
      <c r="A52" s="101"/>
      <c r="B52" s="102"/>
      <c r="C52" s="103"/>
    </row>
    <row r="53" spans="1:3" ht="15" customHeight="1" x14ac:dyDescent="0.2">
      <c r="A53" s="101"/>
      <c r="B53" s="102"/>
      <c r="C53" s="103"/>
    </row>
    <row r="54" spans="1:3" ht="15" customHeight="1" x14ac:dyDescent="0.2">
      <c r="A54" s="101"/>
      <c r="B54" s="102"/>
      <c r="C54" s="103"/>
    </row>
  </sheetData>
  <mergeCells count="5">
    <mergeCell ref="A2:C2"/>
    <mergeCell ref="A3:C3"/>
    <mergeCell ref="A4:C4"/>
    <mergeCell ref="A8:B8"/>
    <mergeCell ref="B1:C1"/>
  </mergeCells>
  <pageMargins left="0.19685039370078741" right="0.19685039370078741" top="0.39370078740157483" bottom="0.74803149606299213" header="0.51181102362204722" footer="0.31496062992125984"/>
  <pageSetup paperSize="5" orientation="portrait" horizontalDpi="300" verticalDpi="300" r:id="rId1"/>
  <headerFooter alignWithMargins="0">
    <oddFooter>&amp;L&amp;9 4.9.10 
&amp;C&amp;"Arial,Italique"&amp;9Transmettre à Investissement Québec&amp;R&amp;9Page &amp;P de &amp;N
&amp;A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IR847"/>
  <sheetViews>
    <sheetView showGridLines="0" zoomScaleNormal="100" zoomScaleSheetLayoutView="100" workbookViewId="0">
      <selection activeCell="A7" sqref="A7:AH7"/>
    </sheetView>
  </sheetViews>
  <sheetFormatPr baseColWidth="10" defaultRowHeight="12.75" x14ac:dyDescent="0.2"/>
  <cols>
    <col min="1" max="9" width="2.7109375" customWidth="1"/>
    <col min="10" max="10" width="3.42578125" customWidth="1"/>
    <col min="11" max="11" width="3" customWidth="1"/>
    <col min="12" max="12" width="5.5703125" customWidth="1"/>
    <col min="13" max="21" width="2.7109375" customWidth="1"/>
    <col min="22" max="22" width="3" customWidth="1"/>
    <col min="23" max="25" width="2.7109375" customWidth="1"/>
    <col min="26" max="26" width="3" customWidth="1"/>
    <col min="27" max="27" width="2.7109375" customWidth="1"/>
    <col min="28" max="28" width="3" customWidth="1"/>
    <col min="29" max="29" width="3.28515625" customWidth="1"/>
    <col min="30" max="30" width="2.7109375" customWidth="1"/>
    <col min="31" max="31" width="3.28515625" customWidth="1"/>
    <col min="32" max="32" width="4.28515625" customWidth="1"/>
    <col min="33" max="33" width="2.7109375" customWidth="1"/>
    <col min="34" max="34" width="4.7109375" customWidth="1"/>
  </cols>
  <sheetData>
    <row r="1" spans="1:252" ht="61.5" customHeight="1" x14ac:dyDescent="0.2">
      <c r="A1" s="166"/>
      <c r="B1" s="167"/>
      <c r="C1" s="167"/>
      <c r="D1" s="167"/>
      <c r="E1" s="167"/>
      <c r="F1" s="167"/>
      <c r="G1" s="167"/>
      <c r="H1" s="167"/>
      <c r="I1" s="167"/>
      <c r="J1" s="167"/>
      <c r="K1" s="167"/>
      <c r="L1" s="167"/>
      <c r="M1" s="167"/>
      <c r="N1" s="168" t="s">
        <v>210</v>
      </c>
      <c r="O1" s="169"/>
      <c r="P1" s="169"/>
      <c r="Q1" s="169"/>
      <c r="R1" s="169"/>
      <c r="S1" s="169"/>
      <c r="T1" s="169"/>
      <c r="U1" s="169"/>
      <c r="V1" s="169"/>
      <c r="W1" s="169"/>
      <c r="X1" s="169"/>
      <c r="Y1" s="169"/>
      <c r="Z1" s="169"/>
      <c r="AA1" s="169"/>
      <c r="AB1" s="169"/>
      <c r="AC1" s="169"/>
      <c r="AD1" s="169"/>
      <c r="AE1" s="169"/>
      <c r="AF1" s="169"/>
      <c r="AG1" s="169"/>
      <c r="AH1" s="169"/>
    </row>
    <row r="2" spans="1:252" s="4" customFormat="1" ht="38.25" customHeight="1" x14ac:dyDescent="0.2">
      <c r="A2" s="170" t="s">
        <v>131</v>
      </c>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row>
    <row r="3" spans="1:252" s="4" customFormat="1" ht="38.25" customHeight="1" x14ac:dyDescent="0.2">
      <c r="A3" s="212" t="s">
        <v>151</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row>
    <row r="4" spans="1:252" s="5" customFormat="1" ht="13.5" customHeight="1" thickBot="1" x14ac:dyDescent="0.25">
      <c r="A4" s="188"/>
      <c r="B4" s="189"/>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row>
    <row r="5" spans="1:252" s="3" customFormat="1" ht="17.25" customHeight="1" thickTop="1" x14ac:dyDescent="0.2">
      <c r="A5" s="207" t="s">
        <v>43</v>
      </c>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row>
    <row r="6" spans="1:252" s="9" customFormat="1" ht="15" customHeight="1" x14ac:dyDescent="0.2">
      <c r="A6" s="216" t="s">
        <v>20</v>
      </c>
      <c r="B6" s="216"/>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row>
    <row r="7" spans="1:252" ht="15" customHeight="1" x14ac:dyDescent="0.2">
      <c r="A7" s="200"/>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2"/>
    </row>
    <row r="8" spans="1:252" ht="7.5" customHeight="1" x14ac:dyDescent="0.2">
      <c r="A8" s="203"/>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row>
    <row r="9" spans="1:252" s="9" customFormat="1" ht="15" customHeight="1" x14ac:dyDescent="0.2">
      <c r="A9" s="175" t="s">
        <v>21</v>
      </c>
      <c r="B9" s="175"/>
      <c r="C9" s="175"/>
      <c r="D9" s="175"/>
      <c r="E9" s="175"/>
      <c r="F9" s="175"/>
      <c r="G9" s="175"/>
      <c r="H9" s="175"/>
      <c r="K9" s="217" t="s">
        <v>152</v>
      </c>
      <c r="L9" s="175"/>
      <c r="M9" s="175"/>
      <c r="N9" s="175"/>
      <c r="O9" s="175"/>
      <c r="P9" s="175"/>
      <c r="Q9" s="175"/>
      <c r="R9" s="175"/>
      <c r="S9" s="90"/>
      <c r="T9" s="90"/>
      <c r="U9" s="218" t="s">
        <v>22</v>
      </c>
      <c r="V9" s="218"/>
      <c r="W9" s="218"/>
      <c r="X9" s="218"/>
      <c r="Y9" s="218"/>
      <c r="Z9" s="218"/>
      <c r="AA9" s="218"/>
      <c r="AB9" s="218"/>
      <c r="AC9" s="90"/>
      <c r="AD9" s="218" t="s">
        <v>23</v>
      </c>
      <c r="AE9" s="218"/>
      <c r="AF9" s="218"/>
      <c r="AG9" s="218"/>
      <c r="AH9" s="218"/>
    </row>
    <row r="10" spans="1:252" ht="15" customHeight="1" x14ac:dyDescent="0.2">
      <c r="A10" s="219"/>
      <c r="B10" s="220"/>
      <c r="C10" s="220"/>
      <c r="D10" s="220"/>
      <c r="E10" s="220"/>
      <c r="F10" s="220"/>
      <c r="G10" s="220"/>
      <c r="H10" s="221"/>
      <c r="K10" s="219"/>
      <c r="L10" s="220"/>
      <c r="M10" s="220"/>
      <c r="N10" s="220"/>
      <c r="O10" s="220"/>
      <c r="P10" s="220"/>
      <c r="Q10" s="220"/>
      <c r="R10" s="221"/>
      <c r="S10" s="50"/>
      <c r="T10" s="50"/>
      <c r="U10" s="219"/>
      <c r="V10" s="220"/>
      <c r="W10" s="220"/>
      <c r="X10" s="220"/>
      <c r="Y10" s="220"/>
      <c r="Z10" s="220"/>
      <c r="AA10" s="220"/>
      <c r="AB10" s="221"/>
      <c r="AC10" s="45"/>
      <c r="AD10" s="222"/>
      <c r="AE10" s="223"/>
      <c r="AF10" s="223"/>
      <c r="AG10" s="223"/>
      <c r="AH10" s="224"/>
    </row>
    <row r="11" spans="1:252" ht="36.75" customHeight="1" x14ac:dyDescent="0.2">
      <c r="A11" s="205" t="s">
        <v>153</v>
      </c>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row>
    <row r="12" spans="1:252" ht="7.5" customHeight="1" x14ac:dyDescent="0.2">
      <c r="A12" s="214"/>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row>
    <row r="13" spans="1:252" s="9" customFormat="1" ht="15" customHeight="1" x14ac:dyDescent="0.2">
      <c r="A13" s="216" t="s">
        <v>24</v>
      </c>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row>
    <row r="14" spans="1:252" ht="15" customHeight="1" x14ac:dyDescent="0.2">
      <c r="A14" s="200"/>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2"/>
      <c r="AA14" s="234"/>
      <c r="AB14" s="235"/>
      <c r="AC14" s="235"/>
      <c r="AD14" s="235"/>
      <c r="AE14" s="235"/>
      <c r="AF14" s="235"/>
      <c r="AG14" s="235"/>
      <c r="AH14" s="235"/>
    </row>
    <row r="15" spans="1:252" ht="7.5" customHeight="1" x14ac:dyDescent="0.2">
      <c r="A15" s="214"/>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row>
    <row r="16" spans="1:252" s="9" customFormat="1" ht="17.25" customHeight="1" x14ac:dyDescent="0.2">
      <c r="A16" s="182" t="s">
        <v>116</v>
      </c>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row>
    <row r="17" spans="1:34" ht="15" customHeight="1" x14ac:dyDescent="0.2">
      <c r="A17" s="107">
        <v>1</v>
      </c>
      <c r="B17" s="201"/>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52"/>
      <c r="AA17" s="232"/>
      <c r="AB17" s="232"/>
      <c r="AC17" s="232"/>
      <c r="AD17" s="232"/>
      <c r="AE17" s="232"/>
      <c r="AF17" s="232"/>
      <c r="AG17" s="232"/>
      <c r="AH17" s="232"/>
    </row>
    <row r="18" spans="1:34" ht="15" customHeight="1" x14ac:dyDescent="0.2">
      <c r="A18" s="108">
        <v>2</v>
      </c>
      <c r="B18" s="201"/>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52"/>
      <c r="AA18" s="231"/>
      <c r="AB18" s="232"/>
      <c r="AC18" s="232"/>
      <c r="AD18" s="232"/>
      <c r="AE18" s="232"/>
      <c r="AF18" s="232"/>
      <c r="AG18" s="232"/>
      <c r="AH18" s="232"/>
    </row>
    <row r="19" spans="1:34" ht="15" customHeight="1" x14ac:dyDescent="0.2">
      <c r="A19" s="108">
        <v>3</v>
      </c>
      <c r="B19" s="201"/>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52"/>
      <c r="AA19" s="231"/>
      <c r="AB19" s="232"/>
      <c r="AC19" s="232"/>
      <c r="AD19" s="232"/>
      <c r="AE19" s="232"/>
      <c r="AF19" s="232"/>
      <c r="AG19" s="232"/>
      <c r="AH19" s="232"/>
    </row>
    <row r="20" spans="1:34" ht="15" customHeight="1" x14ac:dyDescent="0.2">
      <c r="A20" s="108">
        <v>4</v>
      </c>
      <c r="B20" s="201"/>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52"/>
      <c r="AA20" s="231"/>
      <c r="AB20" s="232"/>
      <c r="AC20" s="232"/>
      <c r="AD20" s="232"/>
      <c r="AE20" s="232"/>
      <c r="AF20" s="232"/>
      <c r="AG20" s="232"/>
      <c r="AH20" s="232"/>
    </row>
    <row r="21" spans="1:34" ht="15" customHeight="1" x14ac:dyDescent="0.2">
      <c r="A21" s="108">
        <v>5</v>
      </c>
      <c r="B21" s="201"/>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52"/>
      <c r="AA21" s="231"/>
      <c r="AB21" s="232"/>
      <c r="AC21" s="232"/>
      <c r="AD21" s="232"/>
      <c r="AE21" s="232"/>
      <c r="AF21" s="232"/>
      <c r="AG21" s="232"/>
      <c r="AH21" s="232"/>
    </row>
    <row r="22" spans="1:34" ht="15" customHeight="1" x14ac:dyDescent="0.2">
      <c r="A22" s="108">
        <v>6</v>
      </c>
      <c r="B22" s="201"/>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52"/>
      <c r="AA22" s="231"/>
      <c r="AB22" s="232"/>
      <c r="AC22" s="232"/>
      <c r="AD22" s="232"/>
      <c r="AE22" s="232"/>
      <c r="AF22" s="232"/>
      <c r="AG22" s="232"/>
      <c r="AH22" s="232"/>
    </row>
    <row r="23" spans="1:34" ht="7.5" customHeight="1" x14ac:dyDescent="0.2">
      <c r="A23" s="214"/>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row>
    <row r="24" spans="1:34" s="9" customFormat="1" ht="17.25" customHeight="1" x14ac:dyDescent="0.2">
      <c r="A24" s="216" t="s">
        <v>25</v>
      </c>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row>
    <row r="25" spans="1:34" ht="15" customHeight="1" x14ac:dyDescent="0.2">
      <c r="A25" s="200"/>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2"/>
      <c r="AA25" s="231"/>
      <c r="AB25" s="232"/>
      <c r="AC25" s="232"/>
      <c r="AD25" s="232"/>
      <c r="AE25" s="232"/>
      <c r="AF25" s="232"/>
      <c r="AG25" s="232"/>
      <c r="AH25" s="232"/>
    </row>
    <row r="26" spans="1:34" ht="15" customHeight="1" x14ac:dyDescent="0.2">
      <c r="A26" s="200"/>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2"/>
      <c r="AA26" s="231"/>
      <c r="AB26" s="232"/>
      <c r="AC26" s="232"/>
      <c r="AD26" s="232"/>
      <c r="AE26" s="232"/>
      <c r="AF26" s="232"/>
      <c r="AG26" s="232"/>
      <c r="AH26" s="232"/>
    </row>
    <row r="27" spans="1:34" ht="15" customHeight="1" x14ac:dyDescent="0.2">
      <c r="A27" s="200"/>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2"/>
      <c r="AA27" s="231"/>
      <c r="AB27" s="232"/>
      <c r="AC27" s="232"/>
      <c r="AD27" s="232"/>
      <c r="AE27" s="232"/>
      <c r="AF27" s="232"/>
      <c r="AG27" s="232"/>
      <c r="AH27" s="232"/>
    </row>
    <row r="28" spans="1:34" ht="7.5" customHeight="1" x14ac:dyDescent="0.2">
      <c r="A28" s="214"/>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row>
    <row r="29" spans="1:34" s="9" customFormat="1" ht="15" customHeight="1" x14ac:dyDescent="0.2">
      <c r="A29" s="216" t="s">
        <v>26</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row>
    <row r="30" spans="1:34" ht="15" customHeight="1" x14ac:dyDescent="0.2">
      <c r="A30" s="200"/>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2"/>
      <c r="AA30" s="234"/>
      <c r="AB30" s="235"/>
      <c r="AC30" s="235"/>
      <c r="AD30" s="235"/>
      <c r="AE30" s="235"/>
      <c r="AF30" s="235"/>
      <c r="AG30" s="235"/>
      <c r="AH30" s="235"/>
    </row>
    <row r="31" spans="1:34" s="9" customFormat="1" ht="15" customHeight="1" x14ac:dyDescent="0.2">
      <c r="A31" s="233" t="s">
        <v>27</v>
      </c>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51"/>
      <c r="AB31" s="216" t="s">
        <v>28</v>
      </c>
      <c r="AC31" s="216"/>
      <c r="AD31" s="216"/>
      <c r="AE31" s="216"/>
      <c r="AF31" s="216"/>
      <c r="AG31" s="216"/>
      <c r="AH31" s="51" t="s">
        <v>29</v>
      </c>
    </row>
    <row r="32" spans="1:34" ht="15" customHeight="1" x14ac:dyDescent="0.2">
      <c r="A32" s="200"/>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2"/>
      <c r="AA32" s="51"/>
      <c r="AB32" s="219"/>
      <c r="AC32" s="220"/>
      <c r="AD32" s="220"/>
      <c r="AE32" s="220"/>
      <c r="AF32" s="220"/>
      <c r="AG32" s="221"/>
      <c r="AH32" s="52"/>
    </row>
    <row r="33" spans="1:126" s="9" customFormat="1" ht="15" customHeight="1" x14ac:dyDescent="0.2">
      <c r="A33" s="233" t="s">
        <v>30</v>
      </c>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51"/>
      <c r="AB33" s="225" t="s">
        <v>192</v>
      </c>
      <c r="AC33" s="216"/>
      <c r="AD33" s="216"/>
      <c r="AE33" s="216"/>
      <c r="AF33" s="216"/>
      <c r="AG33" s="216"/>
      <c r="AH33" s="216"/>
    </row>
    <row r="34" spans="1:126" ht="15" customHeight="1" x14ac:dyDescent="0.2">
      <c r="A34" s="200"/>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2"/>
      <c r="AA34" s="51"/>
      <c r="AB34" s="219"/>
      <c r="AC34" s="220"/>
      <c r="AD34" s="220"/>
      <c r="AE34" s="220"/>
      <c r="AF34" s="220"/>
      <c r="AG34" s="221"/>
      <c r="AH34" s="45"/>
    </row>
    <row r="35" spans="1:126" ht="7.5" customHeight="1" x14ac:dyDescent="0.2">
      <c r="A35" s="214"/>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row>
    <row r="36" spans="1:126" s="9" customFormat="1" ht="15" customHeight="1" x14ac:dyDescent="0.2">
      <c r="A36" s="216" t="s">
        <v>31</v>
      </c>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row>
    <row r="37" spans="1:126" ht="15" customHeight="1" x14ac:dyDescent="0.2">
      <c r="A37" s="200"/>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2"/>
      <c r="AA37" s="234"/>
      <c r="AB37" s="235"/>
      <c r="AC37" s="235"/>
      <c r="AD37" s="235"/>
      <c r="AE37" s="235"/>
      <c r="AF37" s="235"/>
      <c r="AG37" s="235"/>
      <c r="AH37" s="235"/>
    </row>
    <row r="38" spans="1:126" s="9" customFormat="1" ht="15" customHeight="1" x14ac:dyDescent="0.2">
      <c r="A38" s="233" t="s">
        <v>32</v>
      </c>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51"/>
      <c r="AB38" s="216" t="s">
        <v>28</v>
      </c>
      <c r="AC38" s="216"/>
      <c r="AD38" s="216"/>
      <c r="AE38" s="216"/>
      <c r="AF38" s="216"/>
      <c r="AG38" s="216"/>
      <c r="AH38" s="51" t="s">
        <v>29</v>
      </c>
    </row>
    <row r="39" spans="1:126" ht="15" customHeight="1" x14ac:dyDescent="0.2">
      <c r="A39" s="200"/>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2"/>
      <c r="AA39" s="51"/>
      <c r="AB39" s="219"/>
      <c r="AC39" s="220"/>
      <c r="AD39" s="220"/>
      <c r="AE39" s="220"/>
      <c r="AF39" s="220"/>
      <c r="AG39" s="221"/>
      <c r="AH39" s="52"/>
    </row>
    <row r="40" spans="1:126" s="9" customFormat="1" ht="15" customHeight="1" x14ac:dyDescent="0.2">
      <c r="A40" s="233" t="s">
        <v>33</v>
      </c>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51"/>
      <c r="AB40" s="225" t="s">
        <v>192</v>
      </c>
      <c r="AC40" s="216"/>
      <c r="AD40" s="216"/>
      <c r="AE40" s="216"/>
      <c r="AF40" s="216"/>
      <c r="AG40" s="216"/>
      <c r="AH40" s="216"/>
    </row>
    <row r="41" spans="1:126" ht="15" customHeight="1" x14ac:dyDescent="0.2">
      <c r="A41" s="200"/>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2"/>
      <c r="AA41" s="51"/>
      <c r="AB41" s="219"/>
      <c r="AC41" s="220"/>
      <c r="AD41" s="220"/>
      <c r="AE41" s="220"/>
      <c r="AF41" s="220"/>
      <c r="AG41" s="221"/>
      <c r="AH41" s="45"/>
    </row>
    <row r="42" spans="1:126" ht="9.75" customHeight="1" thickBot="1" x14ac:dyDescent="0.25">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row>
    <row r="43" spans="1:126" s="53" customFormat="1" ht="18" customHeight="1" thickTop="1" x14ac:dyDescent="0.2">
      <c r="A43" s="206" t="s">
        <v>34</v>
      </c>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row>
    <row r="44" spans="1:126" s="4" customFormat="1" ht="16.5" customHeight="1" x14ac:dyDescent="0.2">
      <c r="A44" s="208" t="s">
        <v>6</v>
      </c>
      <c r="B44" s="208"/>
      <c r="C44" s="208"/>
      <c r="D44" s="208"/>
      <c r="E44" s="208"/>
      <c r="F44" s="208"/>
      <c r="G44" s="208"/>
      <c r="H44" s="208"/>
      <c r="I44" s="209"/>
      <c r="J44" s="210"/>
      <c r="K44" s="210"/>
      <c r="L44" s="210"/>
      <c r="M44" s="210"/>
      <c r="N44" s="211"/>
      <c r="O44" s="271"/>
      <c r="P44" s="208"/>
      <c r="Q44" s="209"/>
      <c r="R44" s="210"/>
      <c r="S44" s="210"/>
      <c r="T44" s="210"/>
      <c r="U44" s="210"/>
      <c r="V44" s="211"/>
      <c r="W44" s="272"/>
      <c r="X44" s="272"/>
      <c r="Y44" s="272"/>
      <c r="Z44" s="272"/>
      <c r="AA44" s="272"/>
      <c r="AB44" s="272"/>
      <c r="AC44" s="272"/>
      <c r="AD44" s="272"/>
      <c r="AE44" s="272"/>
      <c r="AF44" s="272"/>
      <c r="AG44" s="272"/>
      <c r="AH44" s="272"/>
    </row>
    <row r="45" spans="1:126" s="4" customFormat="1" ht="9.9499999999999993" customHeight="1" x14ac:dyDescent="0.2">
      <c r="A45" s="269"/>
      <c r="B45" s="270"/>
      <c r="C45" s="270"/>
      <c r="D45" s="270"/>
      <c r="E45" s="270"/>
      <c r="F45" s="270"/>
      <c r="G45" s="270"/>
      <c r="H45" s="270"/>
      <c r="I45" s="263" t="s">
        <v>5</v>
      </c>
      <c r="J45" s="264"/>
      <c r="K45" s="264"/>
      <c r="L45" s="264"/>
      <c r="M45" s="264"/>
      <c r="N45" s="264"/>
      <c r="O45" s="269"/>
      <c r="P45" s="269"/>
      <c r="Q45" s="263" t="s">
        <v>5</v>
      </c>
      <c r="R45" s="264"/>
      <c r="S45" s="264"/>
      <c r="T45" s="264"/>
      <c r="U45" s="264"/>
      <c r="V45" s="264"/>
      <c r="W45" s="265"/>
      <c r="X45" s="265"/>
      <c r="Y45" s="265"/>
      <c r="Z45" s="265"/>
      <c r="AA45" s="265"/>
      <c r="AB45" s="265"/>
      <c r="AC45" s="265"/>
      <c r="AD45" s="265"/>
      <c r="AE45" s="265"/>
      <c r="AF45" s="265"/>
      <c r="AG45" s="265"/>
      <c r="AH45" s="265"/>
    </row>
    <row r="46" spans="1:126" ht="9.75" customHeight="1" thickBot="1" x14ac:dyDescent="0.25">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row>
    <row r="47" spans="1:126" s="5" customFormat="1" ht="18" customHeight="1" thickTop="1" x14ac:dyDescent="0.2">
      <c r="A47" s="207" t="s">
        <v>41</v>
      </c>
      <c r="B47" s="255"/>
      <c r="C47" s="255"/>
      <c r="D47" s="255"/>
      <c r="E47" s="255"/>
      <c r="F47" s="255"/>
      <c r="G47" s="255"/>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c r="AH47" s="255"/>
    </row>
    <row r="48" spans="1:126" s="5" customFormat="1" ht="28.5" customHeight="1" x14ac:dyDescent="0.2">
      <c r="A48" s="179" t="s">
        <v>71</v>
      </c>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row>
    <row r="49" spans="1:34" s="5" customFormat="1" ht="15.75" customHeight="1" x14ac:dyDescent="0.2">
      <c r="A49" s="184" t="s">
        <v>72</v>
      </c>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row>
    <row r="50" spans="1:34" ht="15" customHeight="1" x14ac:dyDescent="0.2">
      <c r="A50" s="131">
        <v>1</v>
      </c>
      <c r="B50" s="227"/>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9"/>
      <c r="AB50" s="229"/>
      <c r="AC50" s="229"/>
      <c r="AD50" s="229"/>
      <c r="AE50" s="229"/>
      <c r="AF50" s="229"/>
      <c r="AG50" s="229"/>
      <c r="AH50" s="230"/>
    </row>
    <row r="51" spans="1:34" ht="15" customHeight="1" x14ac:dyDescent="0.2">
      <c r="A51" s="131">
        <v>2</v>
      </c>
      <c r="B51" s="201"/>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66"/>
      <c r="AB51" s="266"/>
      <c r="AC51" s="266"/>
      <c r="AD51" s="266"/>
      <c r="AE51" s="266"/>
      <c r="AF51" s="266"/>
      <c r="AG51" s="266"/>
      <c r="AH51" s="267"/>
    </row>
    <row r="52" spans="1:34" ht="15" customHeight="1" x14ac:dyDescent="0.2">
      <c r="A52" s="131">
        <v>3</v>
      </c>
      <c r="B52" s="201"/>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66"/>
      <c r="AB52" s="266"/>
      <c r="AC52" s="266"/>
      <c r="AD52" s="266"/>
      <c r="AE52" s="266"/>
      <c r="AF52" s="266"/>
      <c r="AG52" s="266"/>
      <c r="AH52" s="267"/>
    </row>
    <row r="53" spans="1:34" ht="15" customHeight="1" x14ac:dyDescent="0.2">
      <c r="A53" s="131">
        <v>4</v>
      </c>
      <c r="B53" s="227"/>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9"/>
      <c r="AB53" s="229"/>
      <c r="AC53" s="229"/>
      <c r="AD53" s="229"/>
      <c r="AE53" s="229"/>
      <c r="AF53" s="229"/>
      <c r="AG53" s="229"/>
      <c r="AH53" s="230"/>
    </row>
    <row r="54" spans="1:34" ht="15" customHeight="1" x14ac:dyDescent="0.2">
      <c r="A54" s="131">
        <v>5</v>
      </c>
      <c r="B54" s="227"/>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9"/>
      <c r="AB54" s="229"/>
      <c r="AC54" s="229"/>
      <c r="AD54" s="229"/>
      <c r="AE54" s="229"/>
      <c r="AF54" s="229"/>
      <c r="AG54" s="229"/>
      <c r="AH54" s="230"/>
    </row>
    <row r="55" spans="1:34" ht="15" customHeight="1" x14ac:dyDescent="0.2">
      <c r="A55" s="131">
        <v>6</v>
      </c>
      <c r="B55" s="268"/>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9"/>
      <c r="AB55" s="229"/>
      <c r="AC55" s="229"/>
      <c r="AD55" s="229"/>
      <c r="AE55" s="229"/>
      <c r="AF55" s="229"/>
      <c r="AG55" s="229"/>
      <c r="AH55" s="230"/>
    </row>
    <row r="56" spans="1:34" ht="7.5" customHeight="1" x14ac:dyDescent="0.2">
      <c r="A56" s="214"/>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row>
    <row r="57" spans="1:34" ht="15" customHeight="1" x14ac:dyDescent="0.2">
      <c r="A57" s="257" t="s">
        <v>135</v>
      </c>
      <c r="B57" s="215"/>
      <c r="C57" s="215"/>
      <c r="D57" s="215"/>
      <c r="E57" s="215"/>
      <c r="F57" s="215"/>
      <c r="G57" s="215"/>
      <c r="H57" s="215"/>
      <c r="I57" s="215"/>
      <c r="J57" s="215"/>
      <c r="K57" s="215"/>
      <c r="L57" s="215"/>
      <c r="M57" s="215"/>
      <c r="N57" s="215"/>
      <c r="O57" s="215"/>
      <c r="P57" s="215"/>
      <c r="Q57" s="215"/>
      <c r="R57" s="215"/>
      <c r="S57" s="215"/>
      <c r="T57" s="215"/>
      <c r="U57" s="215"/>
      <c r="V57" s="215"/>
      <c r="W57" s="258"/>
      <c r="X57" s="259"/>
      <c r="Y57" s="260"/>
      <c r="Z57" s="260"/>
      <c r="AA57" s="260"/>
      <c r="AB57" s="260"/>
      <c r="AC57" s="260"/>
      <c r="AD57" s="260"/>
      <c r="AE57" s="260"/>
      <c r="AF57" s="260"/>
      <c r="AG57" s="260"/>
      <c r="AH57" s="261"/>
    </row>
    <row r="58" spans="1:34" ht="6.75" customHeight="1" x14ac:dyDescent="0.2">
      <c r="A58" s="214"/>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row>
    <row r="59" spans="1:34" ht="15" customHeight="1" x14ac:dyDescent="0.2">
      <c r="A59" s="257" t="s">
        <v>136</v>
      </c>
      <c r="B59" s="215"/>
      <c r="C59" s="215"/>
      <c r="D59" s="215"/>
      <c r="E59" s="215"/>
      <c r="F59" s="215"/>
      <c r="G59" s="215"/>
      <c r="H59" s="215"/>
      <c r="I59" s="215"/>
      <c r="J59" s="215"/>
      <c r="K59" s="215"/>
      <c r="L59" s="215"/>
      <c r="M59" s="215"/>
      <c r="N59" s="215"/>
      <c r="O59" s="215"/>
      <c r="P59" s="262"/>
      <c r="Q59" s="260"/>
      <c r="R59" s="260"/>
      <c r="S59" s="260"/>
      <c r="T59" s="260"/>
      <c r="U59" s="260"/>
      <c r="V59" s="260"/>
      <c r="W59" s="261"/>
      <c r="X59" s="133"/>
      <c r="Y59" s="132"/>
      <c r="Z59" s="132"/>
      <c r="AA59" s="132"/>
      <c r="AB59" s="132"/>
      <c r="AC59" s="132"/>
      <c r="AD59" s="132"/>
      <c r="AE59" s="132"/>
      <c r="AF59" s="132"/>
      <c r="AG59" s="132"/>
      <c r="AH59" s="132"/>
    </row>
    <row r="60" spans="1:34" s="5" customFormat="1" ht="9.75" customHeight="1" thickBot="1" x14ac:dyDescent="0.25">
      <c r="A60" s="188"/>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row>
    <row r="61" spans="1:34" s="5" customFormat="1" ht="18" customHeight="1" thickTop="1" x14ac:dyDescent="0.2">
      <c r="A61" s="207" t="s">
        <v>73</v>
      </c>
      <c r="B61" s="255"/>
      <c r="C61" s="255"/>
      <c r="D61" s="255"/>
      <c r="E61" s="255"/>
      <c r="F61" s="255"/>
      <c r="G61" s="25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row>
    <row r="62" spans="1:34" s="5" customFormat="1" ht="28.5" customHeight="1" x14ac:dyDescent="0.2">
      <c r="A62" s="60"/>
      <c r="B62" s="179" t="s">
        <v>76</v>
      </c>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c r="AF62" s="254"/>
      <c r="AG62" s="254"/>
      <c r="AH62" s="254"/>
    </row>
    <row r="63" spans="1:34" s="5" customFormat="1" ht="14.25" customHeight="1" x14ac:dyDescent="0.2">
      <c r="A63" s="60"/>
      <c r="B63" s="179"/>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79" t="s">
        <v>77</v>
      </c>
      <c r="AC63" s="185"/>
      <c r="AD63" s="60"/>
      <c r="AE63" s="179" t="s">
        <v>78</v>
      </c>
      <c r="AF63" s="185"/>
      <c r="AG63" s="60"/>
      <c r="AH63" s="60"/>
    </row>
    <row r="64" spans="1:34" s="5" customFormat="1" ht="15" customHeight="1" x14ac:dyDescent="0.2">
      <c r="A64" s="60"/>
      <c r="B64" s="179" t="s">
        <v>80</v>
      </c>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60"/>
      <c r="AB64" s="89"/>
      <c r="AC64" s="60"/>
      <c r="AD64" s="60"/>
      <c r="AE64" s="89"/>
      <c r="AF64" s="60"/>
      <c r="AG64" s="60"/>
      <c r="AH64" s="60"/>
    </row>
    <row r="65" spans="1:34" s="5" customFormat="1" ht="6.75" customHeight="1" x14ac:dyDescent="0.2">
      <c r="A65" s="184"/>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row>
    <row r="66" spans="1:34" s="5" customFormat="1" ht="15" customHeight="1" x14ac:dyDescent="0.2">
      <c r="A66" s="60"/>
      <c r="B66" s="179" t="s">
        <v>79</v>
      </c>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60"/>
      <c r="AB66" s="89"/>
      <c r="AC66" s="60"/>
      <c r="AD66" s="60"/>
      <c r="AE66" s="89"/>
      <c r="AF66" s="60"/>
      <c r="AG66" s="60"/>
      <c r="AH66" s="60"/>
    </row>
    <row r="67" spans="1:34" s="5" customFormat="1" ht="6.75" customHeight="1" x14ac:dyDescent="0.2">
      <c r="A67" s="184"/>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row>
    <row r="68" spans="1:34" s="5" customFormat="1" ht="15" customHeight="1" x14ac:dyDescent="0.2">
      <c r="A68" s="60"/>
      <c r="B68" s="179" t="s">
        <v>81</v>
      </c>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60"/>
      <c r="AB68" s="89"/>
      <c r="AC68" s="60"/>
      <c r="AD68" s="60"/>
      <c r="AE68" s="89"/>
      <c r="AF68" s="60"/>
      <c r="AG68" s="60"/>
      <c r="AH68" s="60"/>
    </row>
    <row r="69" spans="1:34" s="5" customFormat="1" ht="6.75" customHeight="1" x14ac:dyDescent="0.2">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row>
    <row r="70" spans="1:34" s="5" customFormat="1" ht="15" customHeight="1" x14ac:dyDescent="0.2">
      <c r="A70" s="60"/>
      <c r="B70" s="179" t="s">
        <v>82</v>
      </c>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60"/>
      <c r="AB70" s="89"/>
      <c r="AC70" s="60"/>
      <c r="AD70" s="60"/>
      <c r="AE70" s="89"/>
      <c r="AF70" s="60"/>
      <c r="AG70" s="60"/>
      <c r="AH70" s="60"/>
    </row>
    <row r="71" spans="1:34" s="5" customFormat="1" ht="6.75" customHeight="1" x14ac:dyDescent="0.2">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row>
    <row r="72" spans="1:34" s="5" customFormat="1" ht="15" customHeight="1" x14ac:dyDescent="0.2">
      <c r="A72" s="60"/>
      <c r="B72" s="179" t="s">
        <v>83</v>
      </c>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60"/>
      <c r="AB72" s="89"/>
      <c r="AC72" s="60"/>
      <c r="AD72" s="60"/>
      <c r="AE72" s="89"/>
      <c r="AF72" s="60"/>
      <c r="AG72" s="60"/>
      <c r="AH72" s="60"/>
    </row>
    <row r="73" spans="1:34" s="5" customFormat="1" ht="13.5" customHeight="1" x14ac:dyDescent="0.2">
      <c r="A73" s="60"/>
      <c r="B73" s="179" t="s">
        <v>84</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60"/>
      <c r="AB73" s="88"/>
      <c r="AC73" s="60"/>
      <c r="AD73" s="60"/>
      <c r="AE73" s="88"/>
      <c r="AF73" s="60"/>
      <c r="AG73" s="60"/>
      <c r="AH73" s="60"/>
    </row>
    <row r="74" spans="1:34" s="5" customFormat="1" ht="6.75" customHeight="1" x14ac:dyDescent="0.2">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row>
    <row r="75" spans="1:34" s="130" customFormat="1" ht="25.5" customHeight="1" x14ac:dyDescent="0.2">
      <c r="A75" s="196" t="s">
        <v>119</v>
      </c>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row>
    <row r="76" spans="1:34" s="5" customFormat="1" ht="8.25" customHeight="1" thickBot="1" x14ac:dyDescent="0.25">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row>
    <row r="77" spans="1:34" s="5" customFormat="1" ht="18" customHeight="1" thickTop="1" x14ac:dyDescent="0.2">
      <c r="A77" s="207" t="s">
        <v>74</v>
      </c>
      <c r="B77" s="255"/>
      <c r="C77" s="255"/>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row>
    <row r="78" spans="1:34" s="5" customFormat="1" ht="27" customHeight="1" x14ac:dyDescent="0.2">
      <c r="A78" s="60"/>
      <c r="B78" s="179" t="s">
        <v>75</v>
      </c>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c r="AH78" s="254"/>
    </row>
    <row r="79" spans="1:34" s="5" customFormat="1" ht="41.25" customHeight="1" x14ac:dyDescent="0.2">
      <c r="A79" s="87"/>
      <c r="B79" s="256"/>
      <c r="C79" s="256"/>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row>
    <row r="80" spans="1:34" s="5" customFormat="1" ht="8.25" customHeight="1" thickBot="1" x14ac:dyDescent="0.25">
      <c r="A80" s="184"/>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row>
    <row r="81" spans="1:34" s="4" customFormat="1" ht="18" customHeight="1" thickTop="1" x14ac:dyDescent="0.2">
      <c r="A81" s="206" t="s">
        <v>85</v>
      </c>
      <c r="B81" s="206"/>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row>
    <row r="82" spans="1:34" ht="15.95" customHeight="1" x14ac:dyDescent="0.2">
      <c r="A82" s="54" t="s">
        <v>35</v>
      </c>
      <c r="B82" s="218" t="s">
        <v>36</v>
      </c>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9"/>
      <c r="AG82" s="55"/>
      <c r="AH82" s="9"/>
    </row>
    <row r="83" spans="1:34" ht="7.5" customHeight="1" x14ac:dyDescent="0.2">
      <c r="A83" s="214"/>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row>
    <row r="84" spans="1:34" ht="15.95" customHeight="1" x14ac:dyDescent="0.2">
      <c r="A84" s="9" t="s">
        <v>35</v>
      </c>
      <c r="B84" s="218" t="s">
        <v>37</v>
      </c>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9"/>
      <c r="AG84" s="55"/>
      <c r="AH84" s="9"/>
    </row>
    <row r="85" spans="1:34" ht="7.5" customHeight="1" x14ac:dyDescent="0.2">
      <c r="A85" s="214"/>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row>
    <row r="86" spans="1:34" ht="15.95" customHeight="1" x14ac:dyDescent="0.2">
      <c r="A86" s="9" t="s">
        <v>35</v>
      </c>
      <c r="B86" s="225" t="s">
        <v>121</v>
      </c>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9"/>
      <c r="AG86" s="55"/>
      <c r="AH86" s="9"/>
    </row>
    <row r="87" spans="1:34" ht="15.95" customHeight="1" x14ac:dyDescent="0.2">
      <c r="A87" s="9"/>
      <c r="B87" s="198" t="s">
        <v>120</v>
      </c>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9"/>
      <c r="AH87" s="9"/>
    </row>
    <row r="88" spans="1:34" ht="4.5" customHeight="1" x14ac:dyDescent="0.2">
      <c r="A88" s="214"/>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row>
    <row r="89" spans="1:34" ht="15.95" customHeight="1" x14ac:dyDescent="0.2">
      <c r="A89" s="9" t="s">
        <v>35</v>
      </c>
      <c r="B89" s="218" t="s">
        <v>60</v>
      </c>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9"/>
      <c r="AG89" s="55"/>
      <c r="AH89" s="9"/>
    </row>
    <row r="90" spans="1:34" ht="15.95" customHeight="1" x14ac:dyDescent="0.2">
      <c r="A90" s="9"/>
      <c r="B90" s="199" t="s">
        <v>61</v>
      </c>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9"/>
      <c r="AH90" s="9"/>
    </row>
    <row r="91" spans="1:34" ht="6" customHeight="1" x14ac:dyDescent="0.2">
      <c r="A91" s="214"/>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row>
    <row r="92" spans="1:34" ht="15.95" customHeight="1" x14ac:dyDescent="0.2">
      <c r="A92" s="9" t="s">
        <v>35</v>
      </c>
      <c r="B92" s="225" t="s">
        <v>214</v>
      </c>
      <c r="C92" s="218"/>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26"/>
      <c r="AG92" s="55"/>
      <c r="AH92" s="9"/>
    </row>
    <row r="93" spans="1:34" ht="15.95" customHeight="1" x14ac:dyDescent="0.2">
      <c r="A93" s="9"/>
      <c r="B93" s="198" t="s">
        <v>217</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9"/>
      <c r="AH93" s="9"/>
    </row>
    <row r="94" spans="1:34" ht="7.5" customHeight="1" x14ac:dyDescent="0.2">
      <c r="A94" s="214"/>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row>
    <row r="95" spans="1:34" ht="15.75" customHeight="1" x14ac:dyDescent="0.2">
      <c r="A95" s="9" t="s">
        <v>35</v>
      </c>
      <c r="B95" s="253" t="s">
        <v>42</v>
      </c>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9"/>
      <c r="AG95" s="55"/>
      <c r="AH95" s="9"/>
    </row>
    <row r="96" spans="1:34" ht="12.75" customHeight="1" x14ac:dyDescent="0.2">
      <c r="A96" s="4" t="s">
        <v>38</v>
      </c>
      <c r="B96" s="253"/>
      <c r="C96" s="253"/>
      <c r="D96" s="253"/>
      <c r="E96" s="253"/>
      <c r="F96" s="253"/>
      <c r="G96" s="253"/>
      <c r="H96" s="253"/>
      <c r="I96" s="253"/>
      <c r="J96" s="253"/>
      <c r="K96" s="253"/>
      <c r="L96" s="253"/>
      <c r="M96" s="253"/>
      <c r="N96" s="253"/>
      <c r="O96" s="253"/>
      <c r="P96" s="253"/>
      <c r="Q96" s="253"/>
      <c r="R96" s="253"/>
      <c r="S96" s="253"/>
      <c r="T96" s="253"/>
      <c r="U96" s="253"/>
      <c r="V96" s="253"/>
      <c r="W96" s="253"/>
      <c r="X96" s="253"/>
      <c r="Y96" s="253"/>
      <c r="Z96" s="253"/>
      <c r="AA96" s="253"/>
      <c r="AB96" s="253"/>
      <c r="AC96" s="253"/>
      <c r="AD96" s="253"/>
      <c r="AE96" s="253"/>
      <c r="AF96" s="4"/>
      <c r="AH96" s="4"/>
    </row>
    <row r="97" spans="1:35" ht="11.25" customHeight="1" x14ac:dyDescent="0.2">
      <c r="A97" s="4"/>
      <c r="B97" s="253"/>
      <c r="C97" s="253"/>
      <c r="D97" s="253"/>
      <c r="E97" s="253"/>
      <c r="F97" s="253"/>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s="4"/>
      <c r="AH97" s="4"/>
    </row>
    <row r="98" spans="1:35" s="4" customFormat="1" ht="6.75" customHeight="1" x14ac:dyDescent="0.2">
      <c r="A98" s="199"/>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row>
    <row r="99" spans="1:35" ht="15.95" customHeight="1" x14ac:dyDescent="0.2">
      <c r="A99" s="236" t="s">
        <v>39</v>
      </c>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row>
    <row r="100" spans="1:35" s="56" customFormat="1" ht="25.5" customHeight="1" x14ac:dyDescent="0.2">
      <c r="A100" s="237"/>
      <c r="B100" s="238"/>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c r="AA100" s="238"/>
      <c r="AB100" s="238"/>
      <c r="AC100" s="238"/>
      <c r="AD100" s="238"/>
      <c r="AE100" s="238"/>
      <c r="AF100" s="238"/>
      <c r="AG100" s="238"/>
      <c r="AH100" s="238"/>
    </row>
    <row r="101" spans="1:35" ht="13.5" customHeight="1" x14ac:dyDescent="0.2">
      <c r="A101" s="244">
        <v>1</v>
      </c>
      <c r="B101" s="245" t="s">
        <v>117</v>
      </c>
      <c r="C101" s="246"/>
      <c r="D101" s="246"/>
      <c r="E101" s="246"/>
      <c r="F101" s="246"/>
      <c r="G101" s="246"/>
      <c r="H101" s="246"/>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46"/>
      <c r="AE101" s="246"/>
      <c r="AF101" s="246"/>
      <c r="AG101" s="246"/>
      <c r="AH101" s="246"/>
    </row>
    <row r="102" spans="1:35" ht="15" customHeight="1" x14ac:dyDescent="0.2">
      <c r="A102" s="244"/>
      <c r="B102" s="246"/>
      <c r="C102" s="246"/>
      <c r="D102" s="246"/>
      <c r="E102" s="246"/>
      <c r="F102" s="246"/>
      <c r="G102" s="246"/>
      <c r="H102" s="246"/>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row>
    <row r="103" spans="1:35" s="4" customFormat="1" ht="6.75" customHeight="1" x14ac:dyDescent="0.2">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row>
    <row r="104" spans="1:35" ht="65.25" customHeight="1" x14ac:dyDescent="0.2">
      <c r="A104" s="182" t="s">
        <v>215</v>
      </c>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8"/>
    </row>
    <row r="105" spans="1:35" s="5" customFormat="1" ht="9.75" customHeight="1" thickBot="1" x14ac:dyDescent="0.25">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row>
    <row r="106" spans="1:35" s="5" customFormat="1" ht="18" customHeight="1" thickTop="1" x14ac:dyDescent="0.2">
      <c r="A106" s="207" t="s">
        <v>86</v>
      </c>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row>
    <row r="107" spans="1:35" ht="30" customHeight="1" x14ac:dyDescent="0.2">
      <c r="A107" s="179" t="s">
        <v>132</v>
      </c>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row>
    <row r="108" spans="1:35" ht="44.25" customHeight="1" x14ac:dyDescent="0.2">
      <c r="A108" s="179" t="s">
        <v>196</v>
      </c>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row>
    <row r="109" spans="1:35" ht="84" customHeight="1" x14ac:dyDescent="0.2">
      <c r="A109" s="179" t="s">
        <v>195</v>
      </c>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249"/>
      <c r="AE109" s="249"/>
      <c r="AF109" s="249"/>
      <c r="AG109" s="249"/>
      <c r="AH109" s="249"/>
    </row>
    <row r="110" spans="1:35" ht="18" customHeight="1" x14ac:dyDescent="0.2">
      <c r="A110" s="160"/>
      <c r="B110" s="248" t="s">
        <v>189</v>
      </c>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row>
    <row r="111" spans="1:35" s="4" customFormat="1" ht="6.75" customHeight="1" x14ac:dyDescent="0.2">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row>
    <row r="112" spans="1:35" ht="18" customHeight="1" x14ac:dyDescent="0.2">
      <c r="A112" s="160"/>
      <c r="B112" s="248" t="s">
        <v>190</v>
      </c>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row>
    <row r="113" spans="1:34" s="4" customFormat="1" ht="6.75" customHeight="1" x14ac:dyDescent="0.2">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row>
    <row r="114" spans="1:34" ht="16.5" customHeight="1" x14ac:dyDescent="0.2">
      <c r="A114" s="182" t="s">
        <v>191</v>
      </c>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row>
    <row r="115" spans="1:34" ht="45" customHeight="1" x14ac:dyDescent="0.2">
      <c r="A115" s="241"/>
      <c r="B115" s="242"/>
      <c r="C115" s="242"/>
      <c r="D115" s="242"/>
      <c r="E115" s="242"/>
      <c r="F115" s="242"/>
      <c r="G115" s="242"/>
      <c r="H115" s="242"/>
      <c r="I115" s="242"/>
      <c r="J115" s="242"/>
      <c r="K115" s="242"/>
      <c r="L115" s="242"/>
      <c r="M115" s="242"/>
      <c r="N115" s="242"/>
      <c r="O115" s="242"/>
      <c r="P115" s="242"/>
      <c r="Q115" s="242"/>
      <c r="R115" s="242"/>
      <c r="S115" s="242"/>
      <c r="T115" s="242"/>
      <c r="U115" s="242"/>
      <c r="V115" s="48"/>
      <c r="W115" s="49"/>
      <c r="X115" s="243"/>
      <c r="Y115" s="243"/>
      <c r="Z115" s="243"/>
      <c r="AA115" s="243"/>
      <c r="AB115" s="243"/>
      <c r="AC115" s="243"/>
      <c r="AD115" s="243"/>
      <c r="AE115" s="243"/>
      <c r="AF115" s="243"/>
      <c r="AG115" s="243"/>
      <c r="AH115" s="243"/>
    </row>
    <row r="116" spans="1:34" ht="27" customHeight="1" thickBot="1" x14ac:dyDescent="0.25">
      <c r="A116" s="239" t="s">
        <v>40</v>
      </c>
      <c r="B116" s="240"/>
      <c r="C116" s="240"/>
      <c r="D116" s="240"/>
      <c r="E116" s="240"/>
      <c r="F116" s="240"/>
      <c r="G116" s="240"/>
      <c r="H116" s="240"/>
      <c r="I116" s="240"/>
      <c r="J116" s="240"/>
      <c r="K116" s="240"/>
      <c r="L116" s="240"/>
      <c r="M116" s="240"/>
      <c r="N116" s="240"/>
      <c r="O116" s="240"/>
      <c r="P116" s="240"/>
      <c r="Q116" s="240"/>
      <c r="R116" s="240"/>
      <c r="S116" s="240"/>
      <c r="T116" s="240"/>
      <c r="U116" s="240"/>
      <c r="V116" s="46"/>
      <c r="W116" s="47"/>
      <c r="X116" s="247" t="s">
        <v>0</v>
      </c>
      <c r="Y116" s="247"/>
      <c r="Z116" s="247"/>
      <c r="AA116" s="247"/>
      <c r="AB116" s="247"/>
      <c r="AC116" s="247"/>
      <c r="AD116" s="247"/>
      <c r="AE116" s="247"/>
      <c r="AF116" s="247"/>
      <c r="AG116" s="247"/>
      <c r="AH116" s="247"/>
    </row>
    <row r="117" spans="1:34" s="57" customFormat="1" ht="9.75" customHeight="1" thickTop="1" x14ac:dyDescent="0.2">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row>
    <row r="118" spans="1:34"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sheetData>
  <mergeCells count="156">
    <mergeCell ref="AA17:AH17"/>
    <mergeCell ref="AA21:AH21"/>
    <mergeCell ref="A59:O59"/>
    <mergeCell ref="A57:W57"/>
    <mergeCell ref="X57:AH57"/>
    <mergeCell ref="A56:AH56"/>
    <mergeCell ref="P59:W59"/>
    <mergeCell ref="A58:AH58"/>
    <mergeCell ref="Q45:V45"/>
    <mergeCell ref="W45:AH45"/>
    <mergeCell ref="A46:AH46"/>
    <mergeCell ref="A47:AH47"/>
    <mergeCell ref="B51:AH51"/>
    <mergeCell ref="B52:AH52"/>
    <mergeCell ref="B53:AH53"/>
    <mergeCell ref="B54:AH54"/>
    <mergeCell ref="B55:AH55"/>
    <mergeCell ref="A49:AH49"/>
    <mergeCell ref="O45:P45"/>
    <mergeCell ref="A45:H45"/>
    <mergeCell ref="I45:N45"/>
    <mergeCell ref="O44:P44"/>
    <mergeCell ref="W44:AH44"/>
    <mergeCell ref="A48:AH48"/>
    <mergeCell ref="AA22:AH22"/>
    <mergeCell ref="A60:AH60"/>
    <mergeCell ref="B95:AE97"/>
    <mergeCell ref="A98:AH98"/>
    <mergeCell ref="A91:AH91"/>
    <mergeCell ref="B62:AH62"/>
    <mergeCell ref="A65:AH65"/>
    <mergeCell ref="B90:AE90"/>
    <mergeCell ref="B86:AE86"/>
    <mergeCell ref="B87:AE87"/>
    <mergeCell ref="B89:AE89"/>
    <mergeCell ref="A88:AH88"/>
    <mergeCell ref="B84:AE84"/>
    <mergeCell ref="A81:AH81"/>
    <mergeCell ref="A77:AH77"/>
    <mergeCell ref="B78:AH78"/>
    <mergeCell ref="B79:AH79"/>
    <mergeCell ref="A80:AH80"/>
    <mergeCell ref="A75:AH75"/>
    <mergeCell ref="B70:Z70"/>
    <mergeCell ref="A71:AH71"/>
    <mergeCell ref="B72:Z72"/>
    <mergeCell ref="A61:AH61"/>
    <mergeCell ref="A74:AH74"/>
    <mergeCell ref="A103:AH103"/>
    <mergeCell ref="A12:AH12"/>
    <mergeCell ref="A13:AH13"/>
    <mergeCell ref="AA14:AH14"/>
    <mergeCell ref="A35:AH35"/>
    <mergeCell ref="A42:AH42"/>
    <mergeCell ref="A38:Z38"/>
    <mergeCell ref="AB38:AG38"/>
    <mergeCell ref="A39:Z39"/>
    <mergeCell ref="AB39:AG39"/>
    <mergeCell ref="A36:AH36"/>
    <mergeCell ref="A37:Z37"/>
    <mergeCell ref="A33:Z33"/>
    <mergeCell ref="AB33:AH33"/>
    <mergeCell ref="A34:Z34"/>
    <mergeCell ref="B17:Z17"/>
    <mergeCell ref="B18:Z18"/>
    <mergeCell ref="AA18:AH18"/>
    <mergeCell ref="B19:Z19"/>
    <mergeCell ref="AA19:AH19"/>
    <mergeCell ref="B20:Z20"/>
    <mergeCell ref="AA20:AH20"/>
    <mergeCell ref="B21:Z21"/>
    <mergeCell ref="B22:Z22"/>
    <mergeCell ref="A85:AH85"/>
    <mergeCell ref="A67:AH67"/>
    <mergeCell ref="B68:Z68"/>
    <mergeCell ref="A69:AH69"/>
    <mergeCell ref="A117:AH117"/>
    <mergeCell ref="A99:AH99"/>
    <mergeCell ref="A100:AH100"/>
    <mergeCell ref="A116:U116"/>
    <mergeCell ref="A115:U115"/>
    <mergeCell ref="X115:AH115"/>
    <mergeCell ref="A101:A102"/>
    <mergeCell ref="B101:AH102"/>
    <mergeCell ref="A105:AH105"/>
    <mergeCell ref="A106:AH106"/>
    <mergeCell ref="A107:AH107"/>
    <mergeCell ref="X116:AH116"/>
    <mergeCell ref="A108:AH108"/>
    <mergeCell ref="B110:AH110"/>
    <mergeCell ref="A111:AH111"/>
    <mergeCell ref="B112:AH112"/>
    <mergeCell ref="A113:AH113"/>
    <mergeCell ref="A114:AH114"/>
    <mergeCell ref="A109:AH109"/>
    <mergeCell ref="A104:AH104"/>
    <mergeCell ref="AB40:AH40"/>
    <mergeCell ref="A41:Z41"/>
    <mergeCell ref="AB41:AG41"/>
    <mergeCell ref="B82:AE82"/>
    <mergeCell ref="A83:AH83"/>
    <mergeCell ref="B64:Z64"/>
    <mergeCell ref="AB63:AC63"/>
    <mergeCell ref="AE63:AF63"/>
    <mergeCell ref="B63:AA63"/>
    <mergeCell ref="B66:Z66"/>
    <mergeCell ref="B73:Z73"/>
    <mergeCell ref="A76:AH76"/>
    <mergeCell ref="K10:R10"/>
    <mergeCell ref="U10:AB10"/>
    <mergeCell ref="AD10:AH10"/>
    <mergeCell ref="B92:AF92"/>
    <mergeCell ref="A94:AH94"/>
    <mergeCell ref="B93:AE93"/>
    <mergeCell ref="B50:AH50"/>
    <mergeCell ref="AA25:AH25"/>
    <mergeCell ref="AB34:AG34"/>
    <mergeCell ref="A31:Z31"/>
    <mergeCell ref="AB31:AG31"/>
    <mergeCell ref="A32:Z32"/>
    <mergeCell ref="AB32:AG32"/>
    <mergeCell ref="A28:AH28"/>
    <mergeCell ref="A29:AH29"/>
    <mergeCell ref="A30:Z30"/>
    <mergeCell ref="AA30:AH30"/>
    <mergeCell ref="A26:Z26"/>
    <mergeCell ref="AA26:AH26"/>
    <mergeCell ref="A27:Z27"/>
    <mergeCell ref="AA27:AH27"/>
    <mergeCell ref="AA37:AH37"/>
    <mergeCell ref="Q44:V44"/>
    <mergeCell ref="A40:Z40"/>
    <mergeCell ref="A14:Z14"/>
    <mergeCell ref="A8:AH8"/>
    <mergeCell ref="A11:AH11"/>
    <mergeCell ref="A43:AH43"/>
    <mergeCell ref="A44:H44"/>
    <mergeCell ref="I44:N44"/>
    <mergeCell ref="A1:M1"/>
    <mergeCell ref="A5:AH5"/>
    <mergeCell ref="A2:AH2"/>
    <mergeCell ref="A4:AH4"/>
    <mergeCell ref="A3:AH3"/>
    <mergeCell ref="N1:AH1"/>
    <mergeCell ref="A25:Z25"/>
    <mergeCell ref="A23:AH23"/>
    <mergeCell ref="A24:AH24"/>
    <mergeCell ref="A6:AH6"/>
    <mergeCell ref="A7:AH7"/>
    <mergeCell ref="A15:AH15"/>
    <mergeCell ref="A16:AH16"/>
    <mergeCell ref="A9:H9"/>
    <mergeCell ref="K9:R9"/>
    <mergeCell ref="U9:AB9"/>
    <mergeCell ref="AD9:AH9"/>
    <mergeCell ref="A10:H10"/>
  </mergeCells>
  <phoneticPr fontId="0" type="noConversion"/>
  <dataValidations count="1">
    <dataValidation type="date" allowBlank="1" showInputMessage="1" showErrorMessage="1" errorTitle="Date (aaaa-mm-jj)" error="Saisir seulement une date" promptTitle="Date (aaaa-mm-jj)" prompt="Saisir une date" sqref="Q44:V44 I44:N44" xr:uid="{00000000-0002-0000-0100-000000000000}">
      <formula1>1</formula1>
      <formula2>2958131</formula2>
    </dataValidation>
  </dataValidations>
  <hyperlinks>
    <hyperlink ref="B95:AE97" r:id="rId1" display="http://www.investquebec.com/documents/fr/formulaires/Procuration_fr.doc" xr:uid="{00000000-0004-0000-0100-000000000000}"/>
  </hyperlinks>
  <printOptions horizontalCentered="1"/>
  <pageMargins left="0.19685039370078741" right="0.19685039370078741" top="0.31496062992125984" bottom="0.59055118110236227" header="0" footer="0"/>
  <pageSetup paperSize="5" scale="95" orientation="portrait" r:id="rId2"/>
  <headerFooter alignWithMargins="0">
    <oddFooter xml:space="preserve">&amp;L&amp;9 4.9.10 
&amp;C&amp;"Arial,Italique"&amp;9Transmettre à Investissement Québec&amp;R&amp;9Page &amp;P de &amp;N
&amp;A
</oddFooter>
  </headerFooter>
  <rowBreaks count="1" manualBreakCount="1">
    <brk id="60" max="3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DH3987"/>
  <sheetViews>
    <sheetView showGridLines="0" topLeftCell="B1" workbookViewId="0">
      <selection activeCell="C5" sqref="C5:H5"/>
    </sheetView>
  </sheetViews>
  <sheetFormatPr baseColWidth="10" defaultRowHeight="12.75" x14ac:dyDescent="0.2"/>
  <cols>
    <col min="1" max="1" width="7.85546875" hidden="1" customWidth="1"/>
    <col min="2" max="2" width="39.5703125" style="10" customWidth="1"/>
    <col min="3" max="3" width="12.5703125" style="10" customWidth="1"/>
    <col min="4" max="4" width="40.28515625" style="10" customWidth="1"/>
    <col min="5" max="5" width="11.5703125" style="10" customWidth="1"/>
    <col min="6" max="6" width="10.85546875" style="10" customWidth="1"/>
    <col min="7" max="7" width="10.140625" style="10" customWidth="1"/>
    <col min="8" max="9" width="11.7109375" style="10" customWidth="1"/>
    <col min="10" max="10" width="25.140625" style="10" customWidth="1"/>
    <col min="11" max="11" width="10.7109375" style="10" customWidth="1"/>
    <col min="12" max="61" width="11.42578125" style="10"/>
  </cols>
  <sheetData>
    <row r="1" spans="2:61" ht="51.75" customHeight="1" x14ac:dyDescent="0.2">
      <c r="B1" s="273"/>
      <c r="C1" s="273"/>
      <c r="D1" s="274" t="s">
        <v>211</v>
      </c>
      <c r="E1" s="274"/>
      <c r="F1" s="274"/>
      <c r="G1" s="274"/>
      <c r="H1" s="274"/>
      <c r="I1" s="274"/>
      <c r="J1" s="274"/>
    </row>
    <row r="2" spans="2:61" s="6" customFormat="1" ht="28.5" customHeight="1" x14ac:dyDescent="0.2">
      <c r="B2" s="275" t="s">
        <v>45</v>
      </c>
      <c r="C2" s="275"/>
      <c r="D2" s="275"/>
      <c r="E2" s="275"/>
      <c r="F2" s="275"/>
      <c r="G2" s="275"/>
      <c r="H2" s="275"/>
      <c r="I2" s="275"/>
      <c r="J2" s="275"/>
    </row>
    <row r="3" spans="2:61" s="9" customFormat="1" ht="16.5" customHeight="1" x14ac:dyDescent="0.2">
      <c r="B3" s="276" t="s">
        <v>11</v>
      </c>
      <c r="C3" s="277"/>
      <c r="D3" s="277"/>
      <c r="E3" s="277"/>
      <c r="F3" s="277"/>
      <c r="G3" s="277"/>
      <c r="H3" s="277"/>
      <c r="I3" s="277"/>
      <c r="J3" s="277"/>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row>
    <row r="4" spans="2:61" ht="7.5" customHeight="1" x14ac:dyDescent="0.2">
      <c r="B4" s="169"/>
      <c r="C4" s="169"/>
      <c r="D4" s="169"/>
      <c r="E4" s="169"/>
      <c r="F4" s="169"/>
      <c r="G4" s="169"/>
      <c r="H4" s="169"/>
      <c r="I4" s="169"/>
      <c r="J4" s="169"/>
    </row>
    <row r="5" spans="2:61" ht="15" customHeight="1" x14ac:dyDescent="0.2">
      <c r="B5" s="22" t="s">
        <v>1</v>
      </c>
      <c r="C5" s="278" t="str">
        <f>IF(Demande!A7="","",Demande!A7)</f>
        <v/>
      </c>
      <c r="D5" s="278"/>
      <c r="E5" s="278"/>
      <c r="F5" s="278"/>
      <c r="G5" s="278"/>
      <c r="H5" s="278"/>
      <c r="I5" s="31"/>
      <c r="J5" s="31"/>
    </row>
    <row r="6" spans="2:61" ht="6.75" customHeight="1" x14ac:dyDescent="0.2">
      <c r="B6" s="169"/>
      <c r="C6" s="169"/>
      <c r="D6" s="169"/>
      <c r="E6" s="169"/>
      <c r="F6" s="169"/>
      <c r="G6" s="169"/>
      <c r="H6" s="169"/>
      <c r="I6" s="169"/>
      <c r="J6" s="169"/>
    </row>
    <row r="7" spans="2:61" ht="15" customHeight="1" x14ac:dyDescent="0.2">
      <c r="B7" s="22" t="s">
        <v>6</v>
      </c>
      <c r="C7" s="12" t="str">
        <f>IF(Demande!I44="","",Demande!I44)</f>
        <v/>
      </c>
      <c r="D7" s="287"/>
      <c r="E7" s="287"/>
      <c r="F7" s="287"/>
      <c r="G7" s="287"/>
      <c r="H7" s="287"/>
      <c r="I7" s="287"/>
      <c r="J7" s="287"/>
    </row>
    <row r="8" spans="2:61" ht="13.5" customHeight="1" x14ac:dyDescent="0.2">
      <c r="B8" s="8"/>
      <c r="C8" s="13" t="s">
        <v>5</v>
      </c>
      <c r="D8" s="169"/>
      <c r="E8" s="169"/>
      <c r="F8" s="169"/>
      <c r="G8" s="169"/>
      <c r="H8" s="169"/>
      <c r="I8" s="169"/>
      <c r="J8" s="169"/>
    </row>
    <row r="9" spans="2:61" ht="6.75" customHeight="1" x14ac:dyDescent="0.2">
      <c r="B9" s="169"/>
      <c r="C9" s="169"/>
      <c r="D9" s="169"/>
      <c r="E9" s="169"/>
      <c r="F9" s="169"/>
      <c r="G9" s="169"/>
      <c r="H9" s="169"/>
      <c r="I9" s="169"/>
      <c r="J9" s="169"/>
    </row>
    <row r="10" spans="2:61" ht="15" customHeight="1" x14ac:dyDescent="0.2">
      <c r="B10" s="22" t="s">
        <v>3</v>
      </c>
      <c r="C10" s="12" t="str">
        <f>IF(Demande!Q44="","",Demande!Q44)</f>
        <v/>
      </c>
      <c r="D10" s="287"/>
      <c r="E10" s="287"/>
      <c r="F10" s="287"/>
      <c r="G10" s="287"/>
      <c r="H10" s="287"/>
      <c r="I10" s="287"/>
      <c r="J10" s="287"/>
    </row>
    <row r="11" spans="2:61" ht="13.5" customHeight="1" x14ac:dyDescent="0.2">
      <c r="B11" s="8"/>
      <c r="C11" s="13" t="s">
        <v>5</v>
      </c>
      <c r="D11" s="169"/>
      <c r="E11" s="169"/>
      <c r="F11" s="169"/>
      <c r="G11" s="169"/>
      <c r="H11" s="169"/>
      <c r="I11" s="169"/>
      <c r="J11" s="169"/>
    </row>
    <row r="12" spans="2:61" ht="6.75" customHeight="1" x14ac:dyDescent="0.2">
      <c r="B12" s="169"/>
      <c r="C12" s="169"/>
      <c r="D12" s="169"/>
      <c r="E12" s="169"/>
      <c r="F12" s="169"/>
      <c r="G12" s="169"/>
      <c r="H12" s="169"/>
      <c r="I12" s="169"/>
      <c r="J12" s="169"/>
    </row>
    <row r="13" spans="2:61" ht="15" customHeight="1" x14ac:dyDescent="0.2">
      <c r="B13" s="22" t="s">
        <v>2</v>
      </c>
      <c r="C13" s="96" t="str">
        <f>IF(Demande!U10="","",Demande!U10)</f>
        <v/>
      </c>
      <c r="D13" s="283"/>
      <c r="E13" s="283"/>
      <c r="F13" s="283"/>
      <c r="G13" s="283"/>
      <c r="H13" s="283"/>
      <c r="I13" s="283"/>
      <c r="J13" s="283"/>
    </row>
    <row r="14" spans="2:61" ht="6.75" customHeight="1" x14ac:dyDescent="0.2">
      <c r="B14" s="169"/>
      <c r="C14" s="169"/>
      <c r="D14" s="169"/>
      <c r="E14" s="169"/>
      <c r="F14" s="169"/>
      <c r="G14" s="169"/>
      <c r="H14" s="169"/>
      <c r="I14" s="169"/>
      <c r="J14" s="169"/>
    </row>
    <row r="15" spans="2:61" ht="9.75" customHeight="1" x14ac:dyDescent="0.2">
      <c r="B15" s="284" t="s">
        <v>8</v>
      </c>
      <c r="C15" s="279" t="s">
        <v>9</v>
      </c>
      <c r="D15" s="279" t="s">
        <v>133</v>
      </c>
      <c r="E15" s="279" t="s">
        <v>154</v>
      </c>
      <c r="F15" s="279" t="s">
        <v>155</v>
      </c>
      <c r="G15" s="279" t="s">
        <v>156</v>
      </c>
      <c r="H15" s="279" t="s">
        <v>157</v>
      </c>
      <c r="I15" s="279" t="s">
        <v>158</v>
      </c>
      <c r="J15" s="279" t="s">
        <v>17</v>
      </c>
    </row>
    <row r="16" spans="2:61" ht="14.25" customHeight="1" x14ac:dyDescent="0.2">
      <c r="B16" s="285"/>
      <c r="C16" s="280"/>
      <c r="D16" s="280"/>
      <c r="E16" s="282"/>
      <c r="F16" s="282"/>
      <c r="G16" s="280"/>
      <c r="H16" s="280"/>
      <c r="I16" s="280"/>
      <c r="J16" s="280"/>
    </row>
    <row r="17" spans="1:112" ht="64.5" customHeight="1" x14ac:dyDescent="0.2">
      <c r="B17" s="286"/>
      <c r="C17" s="280"/>
      <c r="D17" s="281"/>
      <c r="E17" s="282"/>
      <c r="F17" s="282"/>
      <c r="G17" s="280"/>
      <c r="H17" s="280"/>
      <c r="I17" s="280"/>
      <c r="J17" s="280"/>
    </row>
    <row r="18" spans="1:112" ht="35.25" hidden="1" customHeight="1" x14ac:dyDescent="0.2">
      <c r="B18" s="143"/>
      <c r="C18" s="281"/>
      <c r="D18" s="37"/>
      <c r="E18" s="65"/>
      <c r="F18" s="65"/>
      <c r="G18" s="65"/>
      <c r="H18" s="36"/>
      <c r="I18" s="36"/>
      <c r="J18" s="281"/>
    </row>
    <row r="19" spans="1:112" s="20" customFormat="1" x14ac:dyDescent="0.2">
      <c r="A19" s="14">
        <f>ROW()</f>
        <v>19</v>
      </c>
      <c r="B19" s="154"/>
      <c r="C19" s="39"/>
      <c r="D19" s="38"/>
      <c r="E19" s="38"/>
      <c r="F19" s="38"/>
      <c r="G19" s="38"/>
      <c r="H19" s="40"/>
      <c r="I19" s="40"/>
      <c r="J19" s="41"/>
      <c r="K19" s="15"/>
      <c r="L19" s="16"/>
      <c r="M19" s="17"/>
      <c r="N19" s="17"/>
      <c r="O19" s="17"/>
      <c r="P19" s="17"/>
      <c r="Q19" s="17"/>
      <c r="R19" s="17"/>
      <c r="S19" s="17"/>
      <c r="T19" s="17"/>
      <c r="U19" s="17"/>
      <c r="V19" s="17"/>
      <c r="W19" s="17"/>
      <c r="X19" s="17"/>
      <c r="Y19" s="17"/>
      <c r="Z19" s="17"/>
      <c r="AA19" s="17"/>
      <c r="AB19" s="17"/>
      <c r="AC19" s="17"/>
      <c r="AD19" s="17"/>
      <c r="AE19" s="17"/>
      <c r="AF19" s="17"/>
      <c r="AG19" s="17"/>
      <c r="AH19" s="18"/>
      <c r="AI19" s="18"/>
      <c r="AJ19" s="18"/>
      <c r="AK19" s="18"/>
      <c r="AL19" s="18"/>
      <c r="AM19" s="18"/>
      <c r="AN19" s="18"/>
      <c r="AO19" s="18"/>
      <c r="AP19" s="19"/>
      <c r="AQ19" s="19"/>
      <c r="AR19" s="19"/>
      <c r="AS19" s="19"/>
      <c r="AT19" s="19"/>
      <c r="AU19" s="19"/>
      <c r="AV19" s="19"/>
      <c r="AW19" s="19"/>
      <c r="AX19" s="19"/>
      <c r="AY19" s="19"/>
      <c r="AZ19" s="19"/>
      <c r="BA19" s="19"/>
      <c r="BB19" s="19"/>
      <c r="BC19" s="19"/>
      <c r="BD19" s="19"/>
      <c r="BE19" s="19"/>
      <c r="BF19" s="17"/>
      <c r="BG19" s="17"/>
      <c r="BH19" s="17"/>
      <c r="BI19" s="17"/>
    </row>
    <row r="20" spans="1:112" s="20" customFormat="1" x14ac:dyDescent="0.2">
      <c r="A20" s="14"/>
      <c r="B20" s="155"/>
      <c r="C20" s="39"/>
      <c r="D20" s="38"/>
      <c r="E20" s="38"/>
      <c r="F20" s="38"/>
      <c r="G20" s="38"/>
      <c r="H20" s="40"/>
      <c r="I20" s="40"/>
      <c r="J20" s="41"/>
      <c r="K20" s="15"/>
      <c r="L20" s="16"/>
      <c r="M20" s="17"/>
      <c r="N20" s="17"/>
      <c r="O20" s="17"/>
      <c r="P20" s="17"/>
      <c r="Q20" s="17"/>
      <c r="R20" s="17"/>
      <c r="S20" s="17"/>
      <c r="T20" s="17"/>
      <c r="U20" s="17"/>
      <c r="V20" s="17"/>
      <c r="W20" s="17"/>
      <c r="X20" s="17"/>
      <c r="Y20" s="17"/>
      <c r="Z20" s="17"/>
      <c r="AA20" s="17"/>
      <c r="AB20" s="17"/>
      <c r="AC20" s="17"/>
      <c r="AD20" s="17"/>
      <c r="AE20" s="17"/>
      <c r="AF20" s="17"/>
      <c r="AG20" s="17"/>
      <c r="AH20" s="18"/>
      <c r="AI20" s="18"/>
      <c r="AJ20" s="18"/>
      <c r="AK20" s="18"/>
      <c r="AL20" s="18"/>
      <c r="AM20" s="18"/>
      <c r="AN20" s="18"/>
      <c r="AO20" s="18"/>
      <c r="AP20" s="19"/>
      <c r="AQ20" s="19"/>
      <c r="AR20" s="19"/>
      <c r="AS20" s="19"/>
      <c r="AT20" s="19"/>
      <c r="AU20" s="19"/>
      <c r="AV20" s="19"/>
      <c r="AW20" s="19"/>
      <c r="AX20" s="19"/>
      <c r="AY20" s="19"/>
      <c r="AZ20" s="19"/>
      <c r="BA20" s="19"/>
      <c r="BB20" s="19"/>
      <c r="BC20" s="19"/>
      <c r="BD20" s="19"/>
      <c r="BE20" s="19"/>
      <c r="BF20" s="17"/>
      <c r="BG20" s="17"/>
      <c r="BH20" s="17"/>
      <c r="BI20" s="17"/>
    </row>
    <row r="21" spans="1:112" s="20" customFormat="1" x14ac:dyDescent="0.2">
      <c r="A21" s="14"/>
      <c r="B21" s="155"/>
      <c r="C21" s="39"/>
      <c r="D21" s="38"/>
      <c r="E21" s="38"/>
      <c r="F21" s="38"/>
      <c r="G21" s="38"/>
      <c r="H21" s="40"/>
      <c r="I21" s="40"/>
      <c r="J21" s="41"/>
      <c r="K21" s="15"/>
      <c r="L21" s="16"/>
      <c r="M21" s="17"/>
      <c r="N21" s="17"/>
      <c r="O21" s="17"/>
      <c r="P21" s="17"/>
      <c r="Q21" s="17"/>
      <c r="R21" s="17"/>
      <c r="S21" s="17"/>
      <c r="T21" s="17"/>
      <c r="U21" s="17"/>
      <c r="V21" s="17"/>
      <c r="W21" s="17"/>
      <c r="X21" s="17"/>
      <c r="Y21" s="17"/>
      <c r="Z21" s="17"/>
      <c r="AA21" s="17"/>
      <c r="AB21" s="17"/>
      <c r="AC21" s="17"/>
      <c r="AD21" s="17"/>
      <c r="AE21" s="17"/>
      <c r="AF21" s="17"/>
      <c r="AG21" s="17"/>
      <c r="AH21" s="18"/>
      <c r="AI21" s="18"/>
      <c r="AJ21" s="18"/>
      <c r="AK21" s="18"/>
      <c r="AL21" s="18"/>
      <c r="AM21" s="18"/>
      <c r="AN21" s="18"/>
      <c r="AO21" s="18"/>
      <c r="AP21" s="19"/>
      <c r="AQ21" s="19"/>
      <c r="AR21" s="19"/>
      <c r="AS21" s="19"/>
      <c r="AT21" s="19"/>
      <c r="AU21" s="19"/>
      <c r="AV21" s="19"/>
      <c r="AW21" s="19"/>
      <c r="AX21" s="19"/>
      <c r="AY21" s="19"/>
      <c r="AZ21" s="19"/>
      <c r="BA21" s="19"/>
      <c r="BB21" s="19"/>
      <c r="BC21" s="19"/>
      <c r="BD21" s="19"/>
      <c r="BE21" s="19"/>
      <c r="BF21" s="17"/>
      <c r="BG21" s="17"/>
      <c r="BH21" s="17"/>
      <c r="BI21" s="17"/>
    </row>
    <row r="22" spans="1:112" s="20" customFormat="1" x14ac:dyDescent="0.2">
      <c r="A22" s="14">
        <f>ROW()</f>
        <v>22</v>
      </c>
      <c r="B22" s="155"/>
      <c r="C22" s="39"/>
      <c r="D22" s="38"/>
      <c r="E22" s="38"/>
      <c r="F22" s="38"/>
      <c r="G22" s="38"/>
      <c r="H22" s="40"/>
      <c r="I22" s="40"/>
      <c r="J22" s="41"/>
      <c r="K22" s="18"/>
      <c r="L22" s="17"/>
      <c r="M22" s="17"/>
      <c r="N22" s="17"/>
      <c r="O22" s="17"/>
      <c r="P22" s="17"/>
      <c r="Q22" s="17"/>
      <c r="R22" s="17"/>
      <c r="S22" s="17"/>
      <c r="T22" s="17"/>
      <c r="U22" s="17"/>
      <c r="V22" s="17"/>
      <c r="W22" s="17"/>
      <c r="X22" s="17"/>
      <c r="Y22" s="17"/>
      <c r="Z22" s="17"/>
      <c r="AA22" s="17"/>
      <c r="AB22" s="17"/>
      <c r="AC22" s="17"/>
      <c r="AD22" s="17"/>
      <c r="AE22" s="17"/>
      <c r="AF22" s="17"/>
      <c r="AG22" s="17"/>
      <c r="AH22" s="18"/>
      <c r="AI22" s="18"/>
      <c r="AJ22" s="18"/>
      <c r="AK22" s="18"/>
      <c r="AL22" s="18"/>
      <c r="AM22" s="18"/>
      <c r="AN22" s="18"/>
      <c r="AO22" s="18"/>
      <c r="AP22" s="19"/>
      <c r="AQ22" s="19"/>
      <c r="AR22" s="19"/>
      <c r="AS22" s="19"/>
      <c r="AT22" s="19"/>
      <c r="AU22" s="19"/>
      <c r="AV22" s="19"/>
      <c r="AW22" s="19"/>
      <c r="AX22" s="19"/>
      <c r="AY22" s="19"/>
      <c r="AZ22" s="19"/>
      <c r="BA22" s="19"/>
      <c r="BB22" s="19"/>
      <c r="BC22" s="19"/>
      <c r="BD22" s="19"/>
      <c r="BE22" s="19"/>
      <c r="BF22" s="17"/>
      <c r="BG22" s="17"/>
      <c r="BH22" s="17"/>
      <c r="BI22" s="17"/>
    </row>
    <row r="23" spans="1:112" s="20" customFormat="1" x14ac:dyDescent="0.2">
      <c r="A23" s="14">
        <f>ROW()</f>
        <v>23</v>
      </c>
      <c r="B23" s="155"/>
      <c r="C23" s="39"/>
      <c r="D23" s="38"/>
      <c r="E23" s="38"/>
      <c r="F23" s="38"/>
      <c r="G23" s="38"/>
      <c r="H23" s="40"/>
      <c r="I23" s="40"/>
      <c r="J23" s="41"/>
      <c r="K23" s="18"/>
      <c r="L23" s="17"/>
      <c r="M23" s="17"/>
      <c r="N23" s="17"/>
      <c r="O23" s="17"/>
      <c r="P23" s="17"/>
      <c r="Q23" s="17"/>
      <c r="R23" s="17"/>
      <c r="S23" s="17"/>
      <c r="T23" s="17"/>
      <c r="U23" s="17"/>
      <c r="V23" s="17"/>
      <c r="W23" s="17"/>
      <c r="X23" s="17"/>
      <c r="Y23" s="17"/>
      <c r="Z23" s="17"/>
      <c r="AA23" s="17"/>
      <c r="AB23" s="17"/>
      <c r="AC23" s="17"/>
      <c r="AD23" s="17"/>
      <c r="AE23" s="17"/>
      <c r="AF23" s="17"/>
      <c r="AG23" s="17"/>
      <c r="AH23" s="18"/>
      <c r="AI23" s="18"/>
      <c r="AJ23" s="18"/>
      <c r="AK23" s="18"/>
      <c r="AL23" s="18"/>
      <c r="AM23" s="18"/>
      <c r="AN23" s="18"/>
      <c r="AO23" s="18"/>
      <c r="AP23" s="19"/>
      <c r="AQ23" s="19"/>
      <c r="AR23" s="19"/>
      <c r="AS23" s="19"/>
      <c r="AT23" s="19"/>
      <c r="AU23" s="19"/>
      <c r="AV23" s="19"/>
      <c r="AW23" s="19"/>
      <c r="AX23" s="19"/>
      <c r="AY23" s="19"/>
      <c r="AZ23" s="19"/>
      <c r="BA23" s="19"/>
      <c r="BB23" s="19"/>
      <c r="BC23" s="19"/>
      <c r="BD23" s="19"/>
      <c r="BE23" s="19"/>
      <c r="BF23" s="17"/>
      <c r="BG23" s="17"/>
      <c r="BH23" s="17"/>
      <c r="BI23" s="17"/>
    </row>
    <row r="24" spans="1:112" s="20" customFormat="1" x14ac:dyDescent="0.2">
      <c r="A24" s="14">
        <f>ROW()</f>
        <v>24</v>
      </c>
      <c r="B24" s="155"/>
      <c r="C24" s="39"/>
      <c r="D24" s="38"/>
      <c r="E24" s="38"/>
      <c r="F24" s="38"/>
      <c r="G24" s="38"/>
      <c r="H24" s="40"/>
      <c r="I24" s="40"/>
      <c r="J24" s="41"/>
      <c r="K24" s="18"/>
      <c r="L24" s="17"/>
      <c r="M24" s="17"/>
      <c r="N24" s="17"/>
      <c r="O24" s="17"/>
      <c r="P24" s="17"/>
      <c r="Q24" s="17"/>
      <c r="R24" s="17"/>
      <c r="S24" s="17"/>
      <c r="T24" s="17"/>
      <c r="U24" s="17"/>
      <c r="V24" s="17"/>
      <c r="W24" s="17"/>
      <c r="X24" s="17"/>
      <c r="Y24" s="17"/>
      <c r="Z24" s="17"/>
      <c r="AA24" s="17"/>
      <c r="AB24" s="17"/>
      <c r="AC24" s="17"/>
      <c r="AD24" s="17"/>
      <c r="AE24" s="17"/>
      <c r="AF24" s="17"/>
      <c r="AG24" s="17"/>
      <c r="AH24" s="18"/>
      <c r="AI24" s="18"/>
      <c r="AJ24" s="18"/>
      <c r="AK24" s="18"/>
      <c r="AL24" s="18"/>
      <c r="AM24" s="18"/>
      <c r="AN24" s="18"/>
      <c r="AO24" s="18"/>
      <c r="AP24" s="19"/>
      <c r="AQ24" s="19"/>
      <c r="AR24" s="19"/>
      <c r="AS24" s="19"/>
      <c r="AT24" s="19"/>
      <c r="AU24" s="19"/>
      <c r="AV24" s="19"/>
      <c r="AW24" s="19"/>
      <c r="AX24" s="19"/>
      <c r="AY24" s="19"/>
      <c r="AZ24" s="19"/>
      <c r="BA24" s="19"/>
      <c r="BB24" s="19"/>
      <c r="BC24" s="19"/>
      <c r="BD24" s="19"/>
      <c r="BE24" s="19"/>
      <c r="BF24" s="17"/>
      <c r="BG24" s="17"/>
      <c r="BH24" s="17"/>
      <c r="BI24" s="17"/>
    </row>
    <row r="25" spans="1:112" s="20" customFormat="1" x14ac:dyDescent="0.2">
      <c r="A25" s="14">
        <f>ROW()</f>
        <v>25</v>
      </c>
      <c r="B25" s="155"/>
      <c r="C25" s="39"/>
      <c r="D25" s="38"/>
      <c r="E25" s="38"/>
      <c r="F25" s="38"/>
      <c r="G25" s="38"/>
      <c r="H25" s="40"/>
      <c r="I25" s="40"/>
      <c r="J25" s="41"/>
      <c r="K25" s="18"/>
      <c r="L25" s="17"/>
      <c r="M25" s="17"/>
      <c r="N25" s="17"/>
      <c r="O25" s="17"/>
      <c r="P25" s="17"/>
      <c r="Q25" s="17"/>
      <c r="R25" s="17"/>
      <c r="S25" s="17"/>
      <c r="T25" s="17"/>
      <c r="U25" s="17"/>
      <c r="V25" s="17"/>
      <c r="W25" s="17"/>
      <c r="X25" s="17"/>
      <c r="Y25" s="17"/>
      <c r="Z25" s="17"/>
      <c r="AA25" s="17"/>
      <c r="AB25" s="17"/>
      <c r="AC25" s="17"/>
      <c r="AD25" s="17"/>
      <c r="AE25" s="17"/>
      <c r="AF25" s="17"/>
      <c r="AG25" s="17"/>
      <c r="AH25" s="18"/>
      <c r="AI25" s="18"/>
      <c r="AJ25" s="18"/>
      <c r="AK25" s="18"/>
      <c r="AL25" s="18"/>
      <c r="AM25" s="18"/>
      <c r="AN25" s="18"/>
      <c r="AO25" s="18"/>
      <c r="AP25" s="19"/>
      <c r="AQ25" s="19"/>
      <c r="AR25" s="19"/>
      <c r="AS25" s="19"/>
      <c r="AT25" s="19"/>
      <c r="AU25" s="19"/>
      <c r="AV25" s="19"/>
      <c r="AW25" s="19"/>
      <c r="AX25" s="19"/>
      <c r="AY25" s="19"/>
      <c r="AZ25" s="19"/>
      <c r="BA25" s="19"/>
      <c r="BB25" s="19"/>
      <c r="BC25" s="19"/>
      <c r="BD25" s="19"/>
      <c r="BE25" s="19"/>
      <c r="BF25" s="17"/>
      <c r="BG25" s="17"/>
      <c r="BH25" s="17"/>
      <c r="BI25" s="17"/>
    </row>
    <row r="26" spans="1:112" s="20" customFormat="1" x14ac:dyDescent="0.2">
      <c r="A26" s="14">
        <f>ROW()</f>
        <v>26</v>
      </c>
      <c r="B26" s="155"/>
      <c r="C26" s="39"/>
      <c r="D26" s="38"/>
      <c r="E26" s="38"/>
      <c r="F26" s="38"/>
      <c r="G26" s="38"/>
      <c r="H26" s="40"/>
      <c r="I26" s="40"/>
      <c r="J26" s="41"/>
      <c r="K26" s="18"/>
      <c r="L26" s="17"/>
      <c r="M26" s="17"/>
      <c r="N26" s="17"/>
      <c r="O26" s="17"/>
      <c r="P26" s="17"/>
      <c r="Q26" s="17"/>
      <c r="R26" s="17"/>
      <c r="S26" s="17"/>
      <c r="T26" s="17"/>
      <c r="U26" s="17"/>
      <c r="V26" s="17"/>
      <c r="W26" s="17"/>
      <c r="X26" s="17"/>
      <c r="Y26" s="17"/>
      <c r="Z26" s="17"/>
      <c r="AA26" s="17"/>
      <c r="AB26" s="17"/>
      <c r="AC26" s="17"/>
      <c r="AD26" s="17"/>
      <c r="AE26" s="17"/>
      <c r="AF26" s="17"/>
      <c r="AG26" s="17"/>
      <c r="AH26" s="18"/>
      <c r="AI26" s="18"/>
      <c r="AJ26" s="18"/>
      <c r="AK26" s="18"/>
      <c r="AL26" s="18"/>
      <c r="AM26" s="18"/>
      <c r="AN26" s="18"/>
      <c r="AO26" s="18"/>
      <c r="AP26" s="19"/>
      <c r="AQ26" s="19"/>
      <c r="AR26" s="19"/>
      <c r="AS26" s="19"/>
      <c r="AT26" s="19"/>
      <c r="AU26" s="19"/>
      <c r="AV26" s="19"/>
      <c r="AW26" s="19"/>
      <c r="AX26" s="19"/>
      <c r="AY26" s="19"/>
      <c r="AZ26" s="19"/>
      <c r="BA26" s="19"/>
      <c r="BB26" s="19"/>
      <c r="BC26" s="19"/>
      <c r="BD26" s="19"/>
      <c r="BE26" s="19"/>
      <c r="BF26" s="17"/>
      <c r="BG26" s="17"/>
      <c r="BH26" s="17"/>
      <c r="BI26" s="17"/>
    </row>
    <row r="27" spans="1:112" s="20" customFormat="1" x14ac:dyDescent="0.2">
      <c r="A27" s="14">
        <f>ROW()</f>
        <v>27</v>
      </c>
      <c r="B27" s="155"/>
      <c r="C27" s="39"/>
      <c r="D27" s="38"/>
      <c r="E27" s="38"/>
      <c r="F27" s="38"/>
      <c r="G27" s="38"/>
      <c r="H27" s="40"/>
      <c r="I27" s="40"/>
      <c r="J27" s="41"/>
      <c r="K27" s="18"/>
      <c r="L27" s="17"/>
      <c r="M27" s="17"/>
      <c r="N27" s="17"/>
      <c r="O27" s="17"/>
      <c r="P27" s="17"/>
      <c r="Q27" s="17"/>
      <c r="R27" s="17"/>
      <c r="S27" s="17"/>
      <c r="T27" s="17"/>
      <c r="U27" s="17"/>
      <c r="V27" s="17"/>
      <c r="W27" s="17"/>
      <c r="X27" s="17"/>
      <c r="Y27" s="17"/>
      <c r="Z27" s="17"/>
      <c r="AA27" s="17"/>
      <c r="AB27" s="17"/>
      <c r="AC27" s="17"/>
      <c r="AD27" s="17"/>
      <c r="AE27" s="17"/>
      <c r="AF27" s="17"/>
      <c r="AG27" s="17"/>
      <c r="AH27" s="18"/>
      <c r="AI27" s="18"/>
      <c r="AJ27" s="18"/>
      <c r="AK27" s="18"/>
      <c r="AL27" s="18"/>
      <c r="AM27" s="18"/>
      <c r="AN27" s="18"/>
      <c r="AO27" s="18"/>
      <c r="AP27" s="19"/>
      <c r="AQ27" s="19"/>
      <c r="AR27" s="19"/>
      <c r="AS27" s="19"/>
      <c r="AT27" s="19"/>
      <c r="AU27" s="19"/>
      <c r="AV27" s="19"/>
      <c r="AW27" s="19"/>
      <c r="AX27" s="19"/>
      <c r="AY27" s="19"/>
      <c r="AZ27" s="19"/>
      <c r="BA27" s="19"/>
      <c r="BB27" s="19"/>
      <c r="BC27" s="19"/>
      <c r="BD27" s="19"/>
      <c r="BE27" s="19"/>
      <c r="BF27" s="17"/>
      <c r="BG27" s="17"/>
      <c r="BH27" s="17"/>
      <c r="BI27" s="17"/>
    </row>
    <row r="28" spans="1:112" s="20" customFormat="1" x14ac:dyDescent="0.2">
      <c r="A28" s="14">
        <f>ROW()</f>
        <v>28</v>
      </c>
      <c r="B28" s="155"/>
      <c r="C28" s="39"/>
      <c r="D28" s="38"/>
      <c r="E28" s="38"/>
      <c r="F28" s="38"/>
      <c r="G28" s="38"/>
      <c r="H28" s="40"/>
      <c r="I28" s="40"/>
      <c r="J28" s="41"/>
      <c r="K28" s="18"/>
      <c r="L28" s="17"/>
      <c r="M28" s="17"/>
      <c r="N28" s="17"/>
      <c r="O28" s="17"/>
      <c r="P28" s="17"/>
      <c r="Q28" s="17"/>
      <c r="R28" s="17"/>
      <c r="S28" s="17"/>
      <c r="T28" s="17"/>
      <c r="U28" s="17"/>
      <c r="V28" s="17"/>
      <c r="W28" s="17"/>
      <c r="X28" s="17"/>
      <c r="Y28" s="17"/>
      <c r="Z28" s="17"/>
      <c r="AA28" s="17"/>
      <c r="AB28" s="17"/>
      <c r="AC28" s="17"/>
      <c r="AD28" s="17"/>
      <c r="AE28" s="17"/>
      <c r="AF28" s="17"/>
      <c r="AG28" s="17"/>
      <c r="AH28" s="18"/>
      <c r="AI28" s="18"/>
      <c r="AJ28" s="18"/>
      <c r="AK28" s="18"/>
      <c r="AL28" s="18"/>
      <c r="AM28" s="18"/>
      <c r="AN28" s="18"/>
      <c r="AO28" s="18"/>
      <c r="AP28" s="19"/>
      <c r="AQ28" s="19"/>
      <c r="AR28" s="19"/>
      <c r="AS28" s="19"/>
      <c r="AT28" s="19"/>
      <c r="AU28" s="19"/>
      <c r="AV28" s="19"/>
      <c r="AW28" s="19"/>
      <c r="AX28" s="19"/>
      <c r="AY28" s="19"/>
      <c r="AZ28" s="19"/>
      <c r="BA28" s="19"/>
      <c r="BB28" s="19"/>
      <c r="BC28" s="19"/>
      <c r="BD28" s="19"/>
      <c r="BE28" s="19"/>
      <c r="BF28" s="17"/>
      <c r="BG28" s="17"/>
      <c r="BH28" s="17"/>
      <c r="BI28" s="17"/>
    </row>
    <row r="29" spans="1:112" s="20" customFormat="1" x14ac:dyDescent="0.2">
      <c r="A29" s="14">
        <f>ROW()</f>
        <v>29</v>
      </c>
      <c r="B29" s="155"/>
      <c r="C29" s="39"/>
      <c r="D29" s="38"/>
      <c r="E29" s="38"/>
      <c r="F29" s="38"/>
      <c r="G29" s="38"/>
      <c r="H29" s="40"/>
      <c r="I29" s="40"/>
      <c r="J29" s="41"/>
      <c r="K29" s="18"/>
      <c r="L29" s="17"/>
      <c r="M29" s="17"/>
      <c r="N29" s="17"/>
      <c r="O29" s="17"/>
      <c r="P29" s="17"/>
      <c r="Q29" s="17"/>
      <c r="R29" s="17"/>
      <c r="S29" s="17"/>
      <c r="T29" s="17"/>
      <c r="U29" s="17"/>
      <c r="V29" s="17"/>
      <c r="W29" s="17"/>
      <c r="X29" s="17"/>
      <c r="Y29" s="17"/>
      <c r="Z29" s="17"/>
      <c r="AA29" s="17"/>
      <c r="AB29" s="17"/>
      <c r="AC29" s="17"/>
      <c r="AD29" s="17"/>
      <c r="AE29" s="17"/>
      <c r="AF29" s="17"/>
      <c r="AG29" s="17"/>
      <c r="AH29" s="18"/>
      <c r="AI29" s="18"/>
      <c r="AJ29" s="18"/>
      <c r="AK29" s="18"/>
      <c r="AL29" s="18"/>
      <c r="AM29" s="18"/>
      <c r="AN29" s="18"/>
      <c r="AO29" s="18"/>
      <c r="AP29" s="19"/>
      <c r="AQ29" s="19"/>
      <c r="AR29" s="19"/>
      <c r="AS29" s="19"/>
      <c r="AT29" s="19"/>
      <c r="AU29" s="19"/>
      <c r="AV29" s="19"/>
      <c r="AW29" s="19"/>
      <c r="AX29" s="19"/>
      <c r="AY29" s="19"/>
      <c r="AZ29" s="19"/>
      <c r="BA29" s="19"/>
      <c r="BB29" s="19"/>
      <c r="BC29" s="19"/>
      <c r="BD29" s="19"/>
      <c r="BE29" s="19"/>
      <c r="BF29" s="17"/>
      <c r="BG29" s="17"/>
      <c r="BH29" s="17"/>
      <c r="BI29" s="17"/>
    </row>
    <row r="30" spans="1:112" s="20" customFormat="1" x14ac:dyDescent="0.2">
      <c r="A30" s="14">
        <f>ROW()</f>
        <v>30</v>
      </c>
      <c r="B30" s="155"/>
      <c r="C30" s="39"/>
      <c r="D30" s="38"/>
      <c r="E30" s="38"/>
      <c r="F30" s="38"/>
      <c r="G30" s="38"/>
      <c r="H30" s="40"/>
      <c r="I30" s="40"/>
      <c r="J30" s="41"/>
      <c r="K30" s="18"/>
      <c r="L30" s="17"/>
      <c r="M30" s="17"/>
      <c r="N30" s="17"/>
      <c r="O30" s="17"/>
      <c r="P30" s="17"/>
      <c r="Q30" s="17"/>
      <c r="R30" s="17"/>
      <c r="S30" s="17"/>
      <c r="T30" s="17"/>
      <c r="U30" s="17"/>
      <c r="V30" s="17"/>
      <c r="W30" s="17"/>
      <c r="X30" s="17"/>
      <c r="Y30" s="17"/>
      <c r="Z30" s="17"/>
      <c r="AA30" s="17"/>
      <c r="AB30" s="17"/>
      <c r="AC30" s="17"/>
      <c r="AD30" s="17"/>
      <c r="AE30" s="17"/>
      <c r="AF30" s="17"/>
      <c r="AG30" s="17"/>
      <c r="AH30" s="18"/>
      <c r="AI30" s="18"/>
      <c r="AJ30" s="18"/>
      <c r="AK30" s="18"/>
      <c r="AL30" s="18"/>
      <c r="AM30" s="18"/>
      <c r="AN30" s="18"/>
      <c r="AO30" s="18"/>
      <c r="AP30" s="19"/>
      <c r="AQ30" s="19"/>
      <c r="AR30" s="19"/>
      <c r="AS30" s="19"/>
      <c r="AT30" s="19"/>
      <c r="AU30" s="19"/>
      <c r="AV30" s="19"/>
      <c r="AW30" s="19"/>
      <c r="AX30" s="19"/>
      <c r="AY30" s="19"/>
      <c r="AZ30" s="19"/>
      <c r="BA30" s="19"/>
      <c r="BB30" s="19"/>
      <c r="BC30" s="19"/>
      <c r="BD30" s="19"/>
      <c r="BE30" s="19"/>
      <c r="BF30" s="17"/>
      <c r="BG30" s="17"/>
      <c r="BH30" s="17"/>
      <c r="BI30" s="17"/>
    </row>
    <row r="31" spans="1:112" ht="13.5" customHeight="1" x14ac:dyDescent="0.2">
      <c r="A31" s="144">
        <f>ROW()</f>
        <v>31</v>
      </c>
      <c r="B31" s="288" t="s">
        <v>181</v>
      </c>
      <c r="C31" s="290"/>
      <c r="D31" s="290"/>
      <c r="E31" s="290"/>
      <c r="F31" s="290"/>
      <c r="G31" s="290"/>
      <c r="H31" s="290"/>
      <c r="I31" s="290"/>
      <c r="J31" s="290"/>
      <c r="K31" s="56"/>
      <c r="L31" s="56"/>
      <c r="BJ31" s="10"/>
      <c r="BK31" s="10"/>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row>
    <row r="32" spans="1:112" ht="13.5" customHeight="1" x14ac:dyDescent="0.2">
      <c r="A32" s="144"/>
      <c r="B32" s="288" t="s">
        <v>180</v>
      </c>
      <c r="C32" s="289"/>
      <c r="D32" s="289"/>
      <c r="E32" s="289"/>
      <c r="F32" s="289"/>
      <c r="G32" s="289"/>
      <c r="H32" s="289"/>
      <c r="I32" s="289"/>
      <c r="J32" s="289"/>
      <c r="K32" s="56"/>
      <c r="L32" s="56"/>
      <c r="BJ32" s="10"/>
      <c r="BK32" s="10"/>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row>
    <row r="33" spans="1:112" ht="25.5" customHeight="1" x14ac:dyDescent="0.2">
      <c r="A33" s="144"/>
      <c r="B33" s="288" t="s">
        <v>182</v>
      </c>
      <c r="C33" s="289"/>
      <c r="D33" s="289"/>
      <c r="E33" s="289"/>
      <c r="F33" s="289"/>
      <c r="G33" s="289"/>
      <c r="H33" s="289"/>
      <c r="I33" s="289"/>
      <c r="J33" s="289"/>
      <c r="K33" s="56"/>
      <c r="L33" s="56"/>
      <c r="BJ33" s="10"/>
      <c r="BK33" s="10"/>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row>
    <row r="34" spans="1:112" ht="13.5" customHeight="1" x14ac:dyDescent="0.2">
      <c r="A34" s="144">
        <f>ROW()</f>
        <v>34</v>
      </c>
      <c r="B34" s="288" t="s">
        <v>179</v>
      </c>
      <c r="C34" s="289"/>
      <c r="D34" s="289"/>
      <c r="E34" s="289"/>
      <c r="F34" s="289"/>
      <c r="G34" s="289"/>
      <c r="H34" s="289"/>
      <c r="I34" s="289"/>
      <c r="J34" s="289"/>
      <c r="K34" s="56"/>
      <c r="L34" s="56"/>
      <c r="BJ34" s="10"/>
      <c r="BK34" s="10"/>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row>
    <row r="35" spans="1:112" ht="13.5" customHeight="1" x14ac:dyDescent="0.2">
      <c r="A35" s="144">
        <f>ROW()</f>
        <v>35</v>
      </c>
      <c r="B35" s="288" t="s">
        <v>178</v>
      </c>
      <c r="C35" s="289"/>
      <c r="D35" s="289"/>
      <c r="E35" s="289"/>
      <c r="F35" s="289"/>
      <c r="G35" s="289"/>
      <c r="H35" s="289"/>
      <c r="I35" s="289"/>
      <c r="J35" s="289"/>
      <c r="K35" s="56"/>
      <c r="L35" s="56"/>
      <c r="BJ35" s="10"/>
      <c r="BK35" s="10"/>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row>
    <row r="36" spans="1:112" ht="13.5" customHeight="1" x14ac:dyDescent="0.2">
      <c r="A36" s="144">
        <f>ROW()</f>
        <v>36</v>
      </c>
      <c r="B36" s="288" t="s">
        <v>177</v>
      </c>
      <c r="C36" s="289"/>
      <c r="D36" s="289"/>
      <c r="E36" s="289"/>
      <c r="F36" s="289"/>
      <c r="G36" s="289"/>
      <c r="H36" s="289"/>
      <c r="I36" s="289"/>
      <c r="J36" s="289"/>
      <c r="K36" s="56"/>
      <c r="L36" s="56"/>
      <c r="BJ36" s="10"/>
      <c r="BK36" s="10"/>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row>
    <row r="37" spans="1:112" ht="13.5" customHeight="1" x14ac:dyDescent="0.2">
      <c r="A37" s="14">
        <f>ROW()</f>
        <v>37</v>
      </c>
      <c r="B37" s="17"/>
      <c r="C37" s="28"/>
      <c r="D37" s="17"/>
      <c r="E37" s="17"/>
      <c r="F37" s="17"/>
      <c r="G37" s="17"/>
      <c r="H37" s="23"/>
      <c r="I37" s="23"/>
      <c r="J37" s="30"/>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row>
    <row r="38" spans="1:112" ht="13.5" customHeight="1" x14ac:dyDescent="0.2">
      <c r="A38" s="14">
        <f>ROW()</f>
        <v>38</v>
      </c>
      <c r="B38" s="17"/>
      <c r="C38" s="28"/>
      <c r="D38" s="17"/>
      <c r="E38" s="17"/>
      <c r="F38" s="17"/>
      <c r="G38" s="17"/>
      <c r="H38" s="23"/>
      <c r="I38" s="23"/>
      <c r="J38" s="30"/>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row>
    <row r="39" spans="1:112" ht="13.5" customHeight="1" x14ac:dyDescent="0.2">
      <c r="A39" s="14">
        <f>ROW()</f>
        <v>39</v>
      </c>
      <c r="B39" s="17"/>
      <c r="C39" s="28"/>
      <c r="D39" s="17"/>
      <c r="E39" s="17"/>
      <c r="F39" s="17"/>
      <c r="G39" s="17"/>
      <c r="H39" s="23"/>
      <c r="I39" s="23"/>
      <c r="J39" s="30"/>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row>
    <row r="40" spans="1:112" ht="13.5" customHeight="1" x14ac:dyDescent="0.2">
      <c r="A40" s="14">
        <f>ROW()</f>
        <v>40</v>
      </c>
      <c r="B40" s="17"/>
      <c r="C40" s="28"/>
      <c r="D40" s="17"/>
      <c r="E40" s="17"/>
      <c r="F40" s="17"/>
      <c r="G40" s="17"/>
      <c r="H40" s="23"/>
      <c r="I40" s="23"/>
      <c r="J40" s="30"/>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row>
    <row r="41" spans="1:112" ht="13.5" customHeight="1" x14ac:dyDescent="0.2">
      <c r="A41" s="14">
        <f>ROW()</f>
        <v>41</v>
      </c>
      <c r="B41" s="17"/>
      <c r="C41" s="28"/>
      <c r="D41" s="17"/>
      <c r="E41" s="17"/>
      <c r="F41" s="17"/>
      <c r="G41" s="17"/>
      <c r="H41" s="23"/>
      <c r="I41" s="23"/>
      <c r="J41" s="30"/>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row>
    <row r="42" spans="1:112" ht="13.5" customHeight="1" x14ac:dyDescent="0.2">
      <c r="A42" s="14">
        <f>ROW()</f>
        <v>42</v>
      </c>
      <c r="B42" s="17"/>
      <c r="C42" s="28"/>
      <c r="D42" s="17"/>
      <c r="E42" s="17"/>
      <c r="F42" s="17"/>
      <c r="G42" s="17"/>
      <c r="H42" s="23"/>
      <c r="I42" s="23"/>
      <c r="J42" s="30"/>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row>
    <row r="43" spans="1:112" ht="13.5" customHeight="1" x14ac:dyDescent="0.2">
      <c r="A43" s="14">
        <f>ROW()</f>
        <v>43</v>
      </c>
      <c r="B43" s="17"/>
      <c r="C43" s="28"/>
      <c r="D43" s="17"/>
      <c r="E43" s="17"/>
      <c r="F43" s="17"/>
      <c r="G43" s="17"/>
      <c r="H43" s="23"/>
      <c r="I43" s="23"/>
      <c r="J43" s="30"/>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row>
    <row r="44" spans="1:112" ht="13.5" customHeight="1" x14ac:dyDescent="0.2">
      <c r="A44" s="14">
        <f>ROW()</f>
        <v>44</v>
      </c>
      <c r="B44" s="17"/>
      <c r="C44" s="28"/>
      <c r="D44" s="17"/>
      <c r="E44" s="17"/>
      <c r="F44" s="17"/>
      <c r="G44" s="17"/>
      <c r="H44" s="23"/>
      <c r="I44" s="23"/>
      <c r="J44" s="30"/>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row>
    <row r="45" spans="1:112" ht="13.5" customHeight="1" x14ac:dyDescent="0.2">
      <c r="A45" s="14">
        <f>ROW()</f>
        <v>45</v>
      </c>
      <c r="B45" s="17"/>
      <c r="C45" s="28"/>
      <c r="D45" s="17"/>
      <c r="E45" s="17"/>
      <c r="F45" s="17"/>
      <c r="G45" s="17"/>
      <c r="H45" s="23"/>
      <c r="I45" s="23"/>
      <c r="J45" s="30"/>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row>
    <row r="46" spans="1:112" ht="13.5" customHeight="1" x14ac:dyDescent="0.2">
      <c r="A46" s="14">
        <f>ROW()</f>
        <v>46</v>
      </c>
      <c r="B46" s="17"/>
      <c r="C46" s="28"/>
      <c r="D46" s="17"/>
      <c r="E46" s="17"/>
      <c r="F46" s="17"/>
      <c r="G46" s="17"/>
      <c r="H46" s="23"/>
      <c r="I46" s="23"/>
      <c r="J46" s="30"/>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row>
    <row r="47" spans="1:112" ht="13.5" customHeight="1" x14ac:dyDescent="0.2">
      <c r="A47" s="14">
        <f>ROW()</f>
        <v>47</v>
      </c>
      <c r="B47" s="17"/>
      <c r="C47" s="28"/>
      <c r="D47" s="17"/>
      <c r="E47" s="17"/>
      <c r="F47" s="17"/>
      <c r="G47" s="17"/>
      <c r="H47" s="23"/>
      <c r="I47" s="23"/>
      <c r="J47" s="30"/>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row>
    <row r="48" spans="1:112" ht="13.5" customHeight="1" x14ac:dyDescent="0.2">
      <c r="A48" s="14">
        <f>ROW()</f>
        <v>48</v>
      </c>
      <c r="B48" s="17"/>
      <c r="C48" s="28"/>
      <c r="D48" s="17"/>
      <c r="E48" s="17"/>
      <c r="F48" s="17"/>
      <c r="G48" s="17"/>
      <c r="H48" s="23"/>
      <c r="I48" s="23"/>
      <c r="J48" s="30"/>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ht="13.5" customHeight="1" x14ac:dyDescent="0.2">
      <c r="A49" s="14">
        <f>ROW()</f>
        <v>49</v>
      </c>
      <c r="B49" s="17"/>
      <c r="C49" s="28"/>
      <c r="D49" s="17"/>
      <c r="E49" s="17"/>
      <c r="F49" s="17"/>
      <c r="G49" s="17"/>
      <c r="H49" s="23"/>
      <c r="I49" s="23"/>
      <c r="J49" s="30"/>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ht="13.5" customHeight="1" x14ac:dyDescent="0.2">
      <c r="A50" s="14">
        <f>ROW()</f>
        <v>50</v>
      </c>
      <c r="B50" s="17"/>
      <c r="C50" s="28"/>
      <c r="D50" s="17"/>
      <c r="E50" s="17"/>
      <c r="F50" s="17"/>
      <c r="G50" s="17"/>
      <c r="H50" s="23"/>
      <c r="I50" s="23"/>
      <c r="J50" s="30"/>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row>
    <row r="51" spans="1:110" ht="13.5" customHeight="1" x14ac:dyDescent="0.2">
      <c r="A51" s="14">
        <f>ROW()</f>
        <v>51</v>
      </c>
      <c r="B51" s="17"/>
      <c r="C51" s="28"/>
      <c r="D51" s="17"/>
      <c r="E51" s="17"/>
      <c r="F51" s="17"/>
      <c r="G51" s="17"/>
      <c r="H51" s="23"/>
      <c r="I51" s="23"/>
      <c r="J51" s="30"/>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row>
    <row r="52" spans="1:110" ht="13.5" customHeight="1" x14ac:dyDescent="0.2">
      <c r="A52" s="14">
        <f>ROW()</f>
        <v>52</v>
      </c>
      <c r="B52" s="17"/>
      <c r="C52" s="28"/>
      <c r="D52" s="17"/>
      <c r="E52" s="17"/>
      <c r="F52" s="17"/>
      <c r="G52" s="17"/>
      <c r="H52" s="23"/>
      <c r="I52" s="23"/>
      <c r="J52" s="30"/>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row>
    <row r="53" spans="1:110" ht="13.5" customHeight="1" x14ac:dyDescent="0.2">
      <c r="A53" s="14">
        <f>ROW()</f>
        <v>53</v>
      </c>
      <c r="B53" s="17"/>
      <c r="C53" s="28"/>
      <c r="D53" s="17"/>
      <c r="E53" s="17"/>
      <c r="F53" s="17"/>
      <c r="G53" s="17"/>
      <c r="H53" s="23"/>
      <c r="I53" s="23"/>
      <c r="J53" s="30"/>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row>
    <row r="54" spans="1:110" ht="13.5" customHeight="1" x14ac:dyDescent="0.2">
      <c r="A54" s="14">
        <f>ROW()</f>
        <v>54</v>
      </c>
      <c r="B54" s="17"/>
      <c r="C54" s="28"/>
      <c r="D54" s="17"/>
      <c r="E54" s="17"/>
      <c r="F54" s="17"/>
      <c r="G54" s="17"/>
      <c r="H54" s="23"/>
      <c r="I54" s="23"/>
      <c r="J54" s="30"/>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row>
    <row r="55" spans="1:110" ht="13.5" customHeight="1" x14ac:dyDescent="0.2">
      <c r="A55" s="14">
        <f>ROW()</f>
        <v>55</v>
      </c>
      <c r="B55" s="17"/>
      <c r="C55" s="28"/>
      <c r="D55" s="17"/>
      <c r="E55" s="17"/>
      <c r="F55" s="17"/>
      <c r="G55" s="17"/>
      <c r="H55" s="23"/>
      <c r="I55" s="23"/>
      <c r="J55" s="30"/>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row>
    <row r="56" spans="1:110" ht="13.5" customHeight="1" x14ac:dyDescent="0.2">
      <c r="A56" s="14">
        <f>ROW()</f>
        <v>56</v>
      </c>
      <c r="B56" s="17"/>
      <c r="C56" s="28"/>
      <c r="D56" s="17"/>
      <c r="E56" s="17"/>
      <c r="F56" s="17"/>
      <c r="G56" s="17"/>
      <c r="H56" s="23"/>
      <c r="I56" s="23"/>
      <c r="J56" s="30"/>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row>
    <row r="57" spans="1:110" ht="13.5" customHeight="1" x14ac:dyDescent="0.2">
      <c r="A57" s="14">
        <f>ROW()</f>
        <v>57</v>
      </c>
      <c r="B57" s="17"/>
      <c r="C57" s="28"/>
      <c r="D57" s="17"/>
      <c r="E57" s="17"/>
      <c r="F57" s="17"/>
      <c r="G57" s="17"/>
      <c r="H57" s="23"/>
      <c r="I57" s="23"/>
      <c r="J57" s="30"/>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row>
    <row r="58" spans="1:110" ht="13.5" customHeight="1" x14ac:dyDescent="0.2">
      <c r="A58" s="14">
        <f>ROW()</f>
        <v>58</v>
      </c>
      <c r="B58" s="17"/>
      <c r="C58" s="28"/>
      <c r="D58" s="17"/>
      <c r="E58" s="17"/>
      <c r="F58" s="17"/>
      <c r="G58" s="17"/>
      <c r="H58" s="23"/>
      <c r="I58" s="23"/>
      <c r="J58" s="30"/>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row>
    <row r="59" spans="1:110" ht="13.5" customHeight="1" x14ac:dyDescent="0.2">
      <c r="A59" s="14">
        <f>ROW()</f>
        <v>59</v>
      </c>
      <c r="B59" s="17"/>
      <c r="C59" s="28"/>
      <c r="D59" s="17"/>
      <c r="E59" s="17"/>
      <c r="F59" s="17"/>
      <c r="G59" s="17"/>
      <c r="H59" s="23"/>
      <c r="I59" s="23"/>
      <c r="J59" s="30"/>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row>
    <row r="60" spans="1:110" ht="13.5" customHeight="1" x14ac:dyDescent="0.2">
      <c r="A60" s="14">
        <f>ROW()</f>
        <v>60</v>
      </c>
      <c r="B60" s="17"/>
      <c r="C60" s="28"/>
      <c r="D60" s="17"/>
      <c r="E60" s="17"/>
      <c r="F60" s="17"/>
      <c r="G60" s="17"/>
      <c r="H60" s="23"/>
      <c r="I60" s="23"/>
      <c r="J60" s="30"/>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row>
    <row r="61" spans="1:110" ht="13.5" customHeight="1" x14ac:dyDescent="0.2">
      <c r="A61" s="14">
        <f>ROW()</f>
        <v>61</v>
      </c>
      <c r="B61" s="17"/>
      <c r="C61" s="28"/>
      <c r="D61" s="17"/>
      <c r="E61" s="17"/>
      <c r="F61" s="17"/>
      <c r="G61" s="17"/>
      <c r="H61" s="23"/>
      <c r="I61" s="23"/>
      <c r="J61" s="30"/>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row>
    <row r="62" spans="1:110" ht="13.5" customHeight="1" x14ac:dyDescent="0.2">
      <c r="A62" s="14">
        <f>ROW()</f>
        <v>62</v>
      </c>
      <c r="B62" s="17"/>
      <c r="C62" s="28"/>
      <c r="D62" s="17"/>
      <c r="E62" s="17"/>
      <c r="F62" s="17"/>
      <c r="G62" s="17"/>
      <c r="H62" s="23"/>
      <c r="I62" s="23"/>
      <c r="J62" s="30"/>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row>
    <row r="63" spans="1:110" ht="13.5" customHeight="1" x14ac:dyDescent="0.2">
      <c r="A63" s="14">
        <f>ROW()</f>
        <v>63</v>
      </c>
      <c r="B63" s="17"/>
      <c r="C63" s="28"/>
      <c r="D63" s="17"/>
      <c r="E63" s="17"/>
      <c r="F63" s="17"/>
      <c r="G63" s="17"/>
      <c r="H63" s="23"/>
      <c r="I63" s="23"/>
      <c r="J63" s="30"/>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row>
    <row r="64" spans="1:110" ht="13.5" customHeight="1" x14ac:dyDescent="0.2">
      <c r="A64" s="14">
        <f>ROW()</f>
        <v>64</v>
      </c>
      <c r="B64" s="17"/>
      <c r="C64" s="28"/>
      <c r="D64" s="17"/>
      <c r="E64" s="17"/>
      <c r="F64" s="17"/>
      <c r="G64" s="17"/>
      <c r="H64" s="23"/>
      <c r="I64" s="23"/>
      <c r="J64" s="30"/>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row>
    <row r="65" spans="1:110" ht="13.5" customHeight="1" x14ac:dyDescent="0.2">
      <c r="A65" s="14">
        <f>ROW()</f>
        <v>65</v>
      </c>
      <c r="B65" s="17"/>
      <c r="C65" s="28"/>
      <c r="D65" s="17"/>
      <c r="E65" s="17"/>
      <c r="F65" s="17"/>
      <c r="G65" s="17"/>
      <c r="H65" s="23"/>
      <c r="I65" s="23"/>
      <c r="J65" s="30"/>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row>
    <row r="66" spans="1:110" ht="13.5" customHeight="1" x14ac:dyDescent="0.2">
      <c r="A66" s="14">
        <f>ROW()</f>
        <v>66</v>
      </c>
      <c r="B66" s="17"/>
      <c r="C66" s="28"/>
      <c r="D66" s="17"/>
      <c r="E66" s="17"/>
      <c r="F66" s="17"/>
      <c r="G66" s="17"/>
      <c r="H66" s="23"/>
      <c r="I66" s="23"/>
      <c r="J66" s="30"/>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row>
    <row r="67" spans="1:110" ht="13.5" customHeight="1" x14ac:dyDescent="0.2">
      <c r="A67" s="14">
        <f>ROW()</f>
        <v>67</v>
      </c>
      <c r="B67" s="17"/>
      <c r="C67" s="28"/>
      <c r="D67" s="17"/>
      <c r="E67" s="17"/>
      <c r="F67" s="17"/>
      <c r="G67" s="17"/>
      <c r="H67" s="23"/>
      <c r="I67" s="23"/>
      <c r="J67" s="30"/>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row>
    <row r="68" spans="1:110" ht="13.5" customHeight="1" x14ac:dyDescent="0.2">
      <c r="A68" s="14">
        <f>ROW()</f>
        <v>68</v>
      </c>
      <c r="B68" s="17"/>
      <c r="C68" s="28"/>
      <c r="D68" s="17"/>
      <c r="E68" s="17"/>
      <c r="F68" s="17"/>
      <c r="G68" s="17"/>
      <c r="H68" s="23"/>
      <c r="I68" s="23"/>
      <c r="J68" s="30"/>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row>
    <row r="69" spans="1:110" ht="13.5" customHeight="1" x14ac:dyDescent="0.2">
      <c r="A69" s="14">
        <f>ROW()</f>
        <v>69</v>
      </c>
      <c r="B69" s="17"/>
      <c r="C69" s="28"/>
      <c r="D69" s="17"/>
      <c r="E69" s="17"/>
      <c r="F69" s="17"/>
      <c r="G69" s="17"/>
      <c r="H69" s="23"/>
      <c r="I69" s="23"/>
      <c r="J69" s="30"/>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row>
    <row r="70" spans="1:110" ht="13.5" customHeight="1" x14ac:dyDescent="0.2">
      <c r="A70" s="14">
        <f>ROW()</f>
        <v>70</v>
      </c>
      <c r="B70" s="17"/>
      <c r="C70" s="28"/>
      <c r="D70" s="17"/>
      <c r="E70" s="17"/>
      <c r="F70" s="17"/>
      <c r="G70" s="17"/>
      <c r="H70" s="23"/>
      <c r="I70" s="23"/>
      <c r="J70" s="30"/>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row>
    <row r="71" spans="1:110" ht="13.5" customHeight="1" x14ac:dyDescent="0.2">
      <c r="A71" s="14">
        <f>ROW()</f>
        <v>71</v>
      </c>
      <c r="B71" s="17"/>
      <c r="C71" s="28"/>
      <c r="D71" s="17"/>
      <c r="E71" s="17"/>
      <c r="F71" s="17"/>
      <c r="G71" s="17"/>
      <c r="H71" s="23"/>
      <c r="I71" s="23"/>
      <c r="J71" s="30"/>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row>
    <row r="72" spans="1:110" ht="13.5" customHeight="1" x14ac:dyDescent="0.2">
      <c r="A72" s="14">
        <f>ROW()</f>
        <v>72</v>
      </c>
      <c r="B72" s="17"/>
      <c r="C72" s="28"/>
      <c r="D72" s="17"/>
      <c r="E72" s="17"/>
      <c r="F72" s="17"/>
      <c r="G72" s="17"/>
      <c r="H72" s="23"/>
      <c r="I72" s="23"/>
      <c r="J72" s="30"/>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row>
    <row r="73" spans="1:110" ht="13.5" customHeight="1" x14ac:dyDescent="0.2">
      <c r="A73" s="14">
        <f>ROW()</f>
        <v>73</v>
      </c>
      <c r="B73" s="17"/>
      <c r="C73" s="28"/>
      <c r="D73" s="17"/>
      <c r="E73" s="17"/>
      <c r="F73" s="17"/>
      <c r="G73" s="17"/>
      <c r="H73" s="23"/>
      <c r="I73" s="23"/>
      <c r="J73" s="30"/>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row>
    <row r="74" spans="1:110" ht="13.5" customHeight="1" x14ac:dyDescent="0.2">
      <c r="A74" s="14">
        <f>ROW()</f>
        <v>74</v>
      </c>
      <c r="B74" s="17"/>
      <c r="C74" s="28"/>
      <c r="D74" s="17"/>
      <c r="E74" s="17"/>
      <c r="F74" s="17"/>
      <c r="G74" s="17"/>
      <c r="H74" s="23"/>
      <c r="I74" s="23"/>
      <c r="J74" s="30"/>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row>
    <row r="75" spans="1:110" ht="13.5" customHeight="1" x14ac:dyDescent="0.2">
      <c r="A75" s="14">
        <f>ROW()</f>
        <v>75</v>
      </c>
      <c r="B75" s="17"/>
      <c r="C75" s="28"/>
      <c r="D75" s="17"/>
      <c r="E75" s="17"/>
      <c r="F75" s="17"/>
      <c r="G75" s="17"/>
      <c r="H75" s="23"/>
      <c r="I75" s="23"/>
      <c r="J75" s="30"/>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row>
    <row r="76" spans="1:110" ht="13.5" customHeight="1" x14ac:dyDescent="0.2">
      <c r="A76" s="14">
        <f>ROW()</f>
        <v>76</v>
      </c>
      <c r="B76" s="17"/>
      <c r="C76" s="28"/>
      <c r="D76" s="17"/>
      <c r="E76" s="17"/>
      <c r="F76" s="17"/>
      <c r="G76" s="17"/>
      <c r="H76" s="23"/>
      <c r="I76" s="23"/>
      <c r="J76" s="30"/>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row>
    <row r="77" spans="1:110" ht="13.5" customHeight="1" x14ac:dyDescent="0.2">
      <c r="A77" s="14">
        <f>ROW()</f>
        <v>77</v>
      </c>
      <c r="B77" s="17"/>
      <c r="C77" s="28"/>
      <c r="D77" s="17"/>
      <c r="E77" s="17"/>
      <c r="F77" s="17"/>
      <c r="G77" s="17"/>
      <c r="H77" s="23"/>
      <c r="I77" s="23"/>
      <c r="J77" s="30"/>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row>
    <row r="78" spans="1:110" ht="13.5" customHeight="1" x14ac:dyDescent="0.2">
      <c r="A78" s="14">
        <f>ROW()</f>
        <v>78</v>
      </c>
      <c r="B78" s="17"/>
      <c r="C78" s="28"/>
      <c r="D78" s="17"/>
      <c r="E78" s="17"/>
      <c r="F78" s="17"/>
      <c r="G78" s="17"/>
      <c r="H78" s="23"/>
      <c r="I78" s="23"/>
      <c r="J78" s="30"/>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row>
    <row r="79" spans="1:110" ht="13.5" customHeight="1" x14ac:dyDescent="0.2">
      <c r="A79" s="14">
        <f>ROW()</f>
        <v>79</v>
      </c>
      <c r="B79" s="17"/>
      <c r="C79" s="28"/>
      <c r="D79" s="17"/>
      <c r="E79" s="17"/>
      <c r="F79" s="17"/>
      <c r="G79" s="17"/>
      <c r="H79" s="23"/>
      <c r="I79" s="23"/>
      <c r="J79" s="30"/>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row>
    <row r="80" spans="1:110" ht="13.5" customHeight="1" x14ac:dyDescent="0.2">
      <c r="A80" s="14">
        <f>ROW()</f>
        <v>80</v>
      </c>
      <c r="B80" s="17"/>
      <c r="C80" s="28"/>
      <c r="D80" s="17"/>
      <c r="E80" s="17"/>
      <c r="F80" s="17"/>
      <c r="G80" s="17"/>
      <c r="H80" s="23"/>
      <c r="I80" s="23"/>
      <c r="J80" s="30"/>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row>
    <row r="81" spans="1:110" ht="13.5" customHeight="1" x14ac:dyDescent="0.2">
      <c r="A81" s="14">
        <f>ROW()</f>
        <v>81</v>
      </c>
      <c r="B81" s="17"/>
      <c r="C81" s="28"/>
      <c r="D81" s="17"/>
      <c r="E81" s="17"/>
      <c r="F81" s="17"/>
      <c r="G81" s="17"/>
      <c r="H81" s="23"/>
      <c r="I81" s="23"/>
      <c r="J81" s="30"/>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row>
    <row r="82" spans="1:110" ht="13.5" customHeight="1" x14ac:dyDescent="0.2">
      <c r="A82" s="14">
        <f>ROW()</f>
        <v>82</v>
      </c>
      <c r="B82" s="17"/>
      <c r="C82" s="28"/>
      <c r="D82" s="17"/>
      <c r="E82" s="17"/>
      <c r="F82" s="17"/>
      <c r="G82" s="17"/>
      <c r="H82" s="23"/>
      <c r="I82" s="23"/>
      <c r="J82" s="30"/>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row>
    <row r="83" spans="1:110" ht="13.5" customHeight="1" x14ac:dyDescent="0.2">
      <c r="A83" s="14">
        <f>ROW()</f>
        <v>83</v>
      </c>
      <c r="B83" s="17"/>
      <c r="C83" s="28"/>
      <c r="D83" s="17"/>
      <c r="E83" s="17"/>
      <c r="F83" s="17"/>
      <c r="G83" s="17"/>
      <c r="H83" s="23"/>
      <c r="I83" s="23"/>
      <c r="J83" s="30"/>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row>
    <row r="84" spans="1:110" ht="13.5" customHeight="1" x14ac:dyDescent="0.2">
      <c r="A84" s="14">
        <f>ROW()</f>
        <v>84</v>
      </c>
      <c r="B84" s="17"/>
      <c r="C84" s="28"/>
      <c r="D84" s="17"/>
      <c r="E84" s="17"/>
      <c r="F84" s="17"/>
      <c r="G84" s="17"/>
      <c r="H84" s="23"/>
      <c r="I84" s="23"/>
      <c r="J84" s="30"/>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row>
    <row r="85" spans="1:110" ht="13.5" customHeight="1" x14ac:dyDescent="0.2">
      <c r="A85" s="14">
        <f>ROW()</f>
        <v>85</v>
      </c>
      <c r="B85" s="17"/>
      <c r="C85" s="28"/>
      <c r="D85" s="17"/>
      <c r="E85" s="17"/>
      <c r="F85" s="17"/>
      <c r="G85" s="17"/>
      <c r="H85" s="23"/>
      <c r="I85" s="23"/>
      <c r="J85" s="30"/>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row>
    <row r="86" spans="1:110" ht="13.5" customHeight="1" x14ac:dyDescent="0.2">
      <c r="A86" s="14">
        <f>ROW()</f>
        <v>86</v>
      </c>
      <c r="B86" s="17"/>
      <c r="C86" s="28"/>
      <c r="D86" s="17"/>
      <c r="E86" s="17"/>
      <c r="F86" s="17"/>
      <c r="G86" s="17"/>
      <c r="H86" s="23"/>
      <c r="I86" s="23"/>
      <c r="J86" s="30"/>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row>
    <row r="87" spans="1:110" ht="13.5" customHeight="1" x14ac:dyDescent="0.2">
      <c r="A87" s="14">
        <f>ROW()</f>
        <v>87</v>
      </c>
      <c r="B87" s="17"/>
      <c r="C87" s="28"/>
      <c r="D87" s="17"/>
      <c r="E87" s="17"/>
      <c r="F87" s="17"/>
      <c r="G87" s="17"/>
      <c r="H87" s="23"/>
      <c r="I87" s="23"/>
      <c r="J87" s="30"/>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row>
    <row r="88" spans="1:110" ht="13.5" customHeight="1" x14ac:dyDescent="0.2">
      <c r="A88" s="14">
        <f>ROW()</f>
        <v>88</v>
      </c>
      <c r="B88" s="17"/>
      <c r="C88" s="28"/>
      <c r="D88" s="17"/>
      <c r="E88" s="17"/>
      <c r="F88" s="17"/>
      <c r="G88" s="17"/>
      <c r="H88" s="23"/>
      <c r="I88" s="23"/>
      <c r="J88" s="30"/>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row>
    <row r="89" spans="1:110" ht="13.5" customHeight="1" x14ac:dyDescent="0.2">
      <c r="A89" s="14">
        <f>ROW()</f>
        <v>89</v>
      </c>
      <c r="B89" s="17"/>
      <c r="C89" s="28"/>
      <c r="D89" s="17"/>
      <c r="E89" s="17"/>
      <c r="F89" s="17"/>
      <c r="G89" s="17"/>
      <c r="H89" s="23"/>
      <c r="I89" s="23"/>
      <c r="J89" s="30"/>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row>
    <row r="90" spans="1:110" ht="13.5" customHeight="1" x14ac:dyDescent="0.2">
      <c r="A90" s="14">
        <f>ROW()</f>
        <v>90</v>
      </c>
      <c r="B90" s="17"/>
      <c r="C90" s="28"/>
      <c r="D90" s="17"/>
      <c r="E90" s="17"/>
      <c r="F90" s="17"/>
      <c r="G90" s="17"/>
      <c r="H90" s="23"/>
      <c r="I90" s="23"/>
      <c r="J90" s="30"/>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row>
    <row r="91" spans="1:110" ht="13.5" customHeight="1" x14ac:dyDescent="0.2">
      <c r="A91" s="14">
        <f>ROW()</f>
        <v>91</v>
      </c>
      <c r="B91" s="17"/>
      <c r="C91" s="28"/>
      <c r="D91" s="17"/>
      <c r="E91" s="17"/>
      <c r="F91" s="17"/>
      <c r="G91" s="17"/>
      <c r="H91" s="23"/>
      <c r="I91" s="23"/>
      <c r="J91" s="30"/>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row>
    <row r="92" spans="1:110" ht="13.5" customHeight="1" x14ac:dyDescent="0.2">
      <c r="A92" s="14">
        <f>ROW()</f>
        <v>92</v>
      </c>
      <c r="B92" s="17"/>
      <c r="C92" s="28"/>
      <c r="D92" s="17"/>
      <c r="E92" s="17"/>
      <c r="F92" s="17"/>
      <c r="G92" s="17"/>
      <c r="H92" s="23"/>
      <c r="I92" s="23"/>
      <c r="J92" s="30"/>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row>
    <row r="93" spans="1:110" ht="13.5" customHeight="1" x14ac:dyDescent="0.2">
      <c r="A93" s="14">
        <f>ROW()</f>
        <v>93</v>
      </c>
      <c r="B93" s="17"/>
      <c r="C93" s="28"/>
      <c r="D93" s="17"/>
      <c r="E93" s="17"/>
      <c r="F93" s="17"/>
      <c r="G93" s="17"/>
      <c r="H93" s="23"/>
      <c r="I93" s="23"/>
      <c r="J93" s="30"/>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row>
    <row r="94" spans="1:110" ht="13.5" customHeight="1" x14ac:dyDescent="0.2">
      <c r="A94" s="14">
        <f>ROW()</f>
        <v>94</v>
      </c>
      <c r="B94" s="17"/>
      <c r="C94" s="28"/>
      <c r="D94" s="17"/>
      <c r="E94" s="17"/>
      <c r="F94" s="17"/>
      <c r="G94" s="17"/>
      <c r="H94" s="23"/>
      <c r="I94" s="23"/>
      <c r="J94" s="30"/>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row>
    <row r="95" spans="1:110" ht="13.5" customHeight="1" x14ac:dyDescent="0.2">
      <c r="A95" s="14">
        <f>ROW()</f>
        <v>95</v>
      </c>
      <c r="B95" s="17"/>
      <c r="C95" s="28"/>
      <c r="D95" s="17"/>
      <c r="E95" s="17"/>
      <c r="F95" s="17"/>
      <c r="G95" s="17"/>
      <c r="H95" s="23"/>
      <c r="I95" s="23"/>
      <c r="J95" s="30"/>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row>
    <row r="96" spans="1:110" ht="13.5" customHeight="1" x14ac:dyDescent="0.2">
      <c r="A96" s="14">
        <f>ROW()</f>
        <v>96</v>
      </c>
      <c r="B96" s="17"/>
      <c r="C96" s="28"/>
      <c r="D96" s="17"/>
      <c r="E96" s="17"/>
      <c r="F96" s="17"/>
      <c r="G96" s="17"/>
      <c r="H96" s="23"/>
      <c r="I96" s="23"/>
      <c r="J96" s="30"/>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row>
    <row r="97" spans="1:110" ht="13.5" customHeight="1" x14ac:dyDescent="0.2">
      <c r="A97" s="14">
        <f>ROW()</f>
        <v>97</v>
      </c>
      <c r="B97" s="17"/>
      <c r="C97" s="28"/>
      <c r="D97" s="17"/>
      <c r="E97" s="17"/>
      <c r="F97" s="17"/>
      <c r="G97" s="17"/>
      <c r="H97" s="23"/>
      <c r="I97" s="23"/>
      <c r="J97" s="30"/>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row>
    <row r="98" spans="1:110" ht="13.5" customHeight="1" x14ac:dyDescent="0.2">
      <c r="A98" s="14">
        <f>ROW()</f>
        <v>98</v>
      </c>
      <c r="B98" s="17"/>
      <c r="C98" s="28"/>
      <c r="D98" s="17"/>
      <c r="E98" s="17"/>
      <c r="F98" s="17"/>
      <c r="G98" s="17"/>
      <c r="H98" s="23"/>
      <c r="I98" s="23"/>
      <c r="J98" s="30"/>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row>
    <row r="99" spans="1:110" ht="13.5" customHeight="1" x14ac:dyDescent="0.2">
      <c r="A99" s="14">
        <f>ROW()</f>
        <v>99</v>
      </c>
      <c r="B99" s="17"/>
      <c r="C99" s="28"/>
      <c r="D99" s="17"/>
      <c r="E99" s="17"/>
      <c r="F99" s="17"/>
      <c r="G99" s="17"/>
      <c r="H99" s="23"/>
      <c r="I99" s="23"/>
      <c r="J99" s="30"/>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row>
    <row r="100" spans="1:110" ht="13.5" customHeight="1" x14ac:dyDescent="0.2">
      <c r="A100" s="14">
        <f>ROW()</f>
        <v>100</v>
      </c>
      <c r="B100" s="17"/>
      <c r="C100" s="28"/>
      <c r="D100" s="17"/>
      <c r="E100" s="17"/>
      <c r="F100" s="17"/>
      <c r="G100" s="17"/>
      <c r="H100" s="23"/>
      <c r="I100" s="23"/>
      <c r="J100" s="30"/>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row>
    <row r="101" spans="1:110" ht="13.5" customHeight="1" x14ac:dyDescent="0.2">
      <c r="A101" s="14">
        <f>ROW()</f>
        <v>101</v>
      </c>
      <c r="B101" s="17"/>
      <c r="C101" s="28"/>
      <c r="D101" s="17"/>
      <c r="E101" s="17"/>
      <c r="F101" s="17"/>
      <c r="G101" s="17"/>
      <c r="H101" s="23"/>
      <c r="I101" s="23"/>
      <c r="J101" s="30"/>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row>
    <row r="102" spans="1:110" ht="13.5" customHeight="1" x14ac:dyDescent="0.2">
      <c r="A102" s="14">
        <f>ROW()</f>
        <v>102</v>
      </c>
      <c r="B102" s="17"/>
      <c r="C102" s="28"/>
      <c r="D102" s="17"/>
      <c r="E102" s="17"/>
      <c r="F102" s="17"/>
      <c r="G102" s="17"/>
      <c r="H102" s="23"/>
      <c r="I102" s="23"/>
      <c r="J102" s="30"/>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row>
    <row r="103" spans="1:110" ht="13.5" customHeight="1" x14ac:dyDescent="0.2">
      <c r="A103" s="14">
        <f>ROW()</f>
        <v>103</v>
      </c>
      <c r="B103" s="17"/>
      <c r="C103" s="28"/>
      <c r="D103" s="17"/>
      <c r="E103" s="17"/>
      <c r="F103" s="17"/>
      <c r="G103" s="17"/>
      <c r="H103" s="23"/>
      <c r="I103" s="23"/>
      <c r="J103" s="30"/>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row>
    <row r="104" spans="1:110" ht="13.5" customHeight="1" x14ac:dyDescent="0.2">
      <c r="A104" s="14">
        <f>ROW()</f>
        <v>104</v>
      </c>
      <c r="B104" s="17"/>
      <c r="C104" s="28"/>
      <c r="D104" s="17"/>
      <c r="E104" s="17"/>
      <c r="F104" s="17"/>
      <c r="G104" s="17"/>
      <c r="H104" s="23"/>
      <c r="I104" s="23"/>
      <c r="J104" s="30"/>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row>
    <row r="105" spans="1:110" ht="13.5" customHeight="1" x14ac:dyDescent="0.2">
      <c r="A105" s="14">
        <f>ROW()</f>
        <v>105</v>
      </c>
      <c r="B105" s="17"/>
      <c r="C105" s="28"/>
      <c r="D105" s="17"/>
      <c r="E105" s="17"/>
      <c r="F105" s="17"/>
      <c r="G105" s="17"/>
      <c r="H105" s="23"/>
      <c r="I105" s="23"/>
      <c r="J105" s="30"/>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row>
    <row r="106" spans="1:110" ht="13.5" customHeight="1" x14ac:dyDescent="0.2">
      <c r="A106" s="14">
        <f>ROW()</f>
        <v>106</v>
      </c>
      <c r="B106" s="17"/>
      <c r="C106" s="28"/>
      <c r="D106" s="17"/>
      <c r="E106" s="17"/>
      <c r="F106" s="17"/>
      <c r="G106" s="17"/>
      <c r="H106" s="23"/>
      <c r="I106" s="23"/>
      <c r="J106" s="30"/>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row>
    <row r="107" spans="1:110" ht="13.5" customHeight="1" x14ac:dyDescent="0.2">
      <c r="A107" s="14">
        <f>ROW()</f>
        <v>107</v>
      </c>
      <c r="B107" s="17"/>
      <c r="C107" s="28"/>
      <c r="D107" s="17"/>
      <c r="E107" s="17"/>
      <c r="F107" s="17"/>
      <c r="G107" s="17"/>
      <c r="H107" s="23"/>
      <c r="I107" s="23"/>
      <c r="J107" s="30"/>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row>
    <row r="108" spans="1:110" ht="13.5" customHeight="1" x14ac:dyDescent="0.2">
      <c r="A108" s="14">
        <f>ROW()</f>
        <v>108</v>
      </c>
      <c r="B108" s="17"/>
      <c r="C108" s="28"/>
      <c r="D108" s="17"/>
      <c r="E108" s="17"/>
      <c r="F108" s="17"/>
      <c r="G108" s="17"/>
      <c r="H108" s="23"/>
      <c r="I108" s="23"/>
      <c r="J108" s="30"/>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row>
    <row r="109" spans="1:110" ht="13.5" customHeight="1" x14ac:dyDescent="0.2">
      <c r="A109" s="14">
        <f>ROW()</f>
        <v>109</v>
      </c>
      <c r="B109" s="17"/>
      <c r="C109" s="28"/>
      <c r="D109" s="17"/>
      <c r="E109" s="17"/>
      <c r="F109" s="17"/>
      <c r="G109" s="17"/>
      <c r="H109" s="23"/>
      <c r="I109" s="23"/>
      <c r="J109" s="30"/>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row>
    <row r="110" spans="1:110" ht="13.5" customHeight="1" x14ac:dyDescent="0.2">
      <c r="A110" s="14">
        <f>ROW()</f>
        <v>110</v>
      </c>
      <c r="B110" s="17"/>
      <c r="C110" s="28"/>
      <c r="D110" s="17"/>
      <c r="E110" s="17"/>
      <c r="F110" s="17"/>
      <c r="G110" s="17"/>
      <c r="H110" s="23"/>
      <c r="I110" s="23"/>
      <c r="J110" s="30"/>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row>
    <row r="111" spans="1:110" ht="13.5" customHeight="1" x14ac:dyDescent="0.2">
      <c r="A111" s="14">
        <f>ROW()</f>
        <v>111</v>
      </c>
      <c r="B111" s="17"/>
      <c r="C111" s="28"/>
      <c r="D111" s="17"/>
      <c r="E111" s="17"/>
      <c r="F111" s="17"/>
      <c r="G111" s="17"/>
      <c r="H111" s="23"/>
      <c r="I111" s="23"/>
      <c r="J111" s="30"/>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row>
    <row r="112" spans="1:110" ht="13.5" customHeight="1" x14ac:dyDescent="0.2">
      <c r="A112" s="14">
        <f>ROW()</f>
        <v>112</v>
      </c>
      <c r="B112" s="17"/>
      <c r="C112" s="28"/>
      <c r="D112" s="17"/>
      <c r="E112" s="17"/>
      <c r="F112" s="17"/>
      <c r="G112" s="17"/>
      <c r="H112" s="23"/>
      <c r="I112" s="23"/>
      <c r="J112" s="30"/>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row>
    <row r="113" spans="1:110" ht="13.5" customHeight="1" x14ac:dyDescent="0.2">
      <c r="A113" s="14">
        <f>ROW()</f>
        <v>113</v>
      </c>
      <c r="B113" s="17"/>
      <c r="C113" s="28"/>
      <c r="D113" s="17"/>
      <c r="E113" s="17"/>
      <c r="F113" s="17"/>
      <c r="G113" s="17"/>
      <c r="H113" s="23"/>
      <c r="I113" s="23"/>
      <c r="J113" s="30"/>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row>
    <row r="114" spans="1:110" ht="13.5" customHeight="1" x14ac:dyDescent="0.2">
      <c r="A114" s="14">
        <f>ROW()</f>
        <v>114</v>
      </c>
      <c r="B114" s="17"/>
      <c r="C114" s="28"/>
      <c r="D114" s="17"/>
      <c r="E114" s="17"/>
      <c r="F114" s="17"/>
      <c r="G114" s="17"/>
      <c r="H114" s="23"/>
      <c r="I114" s="23"/>
      <c r="J114" s="30"/>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row>
    <row r="115" spans="1:110" ht="13.5" customHeight="1" x14ac:dyDescent="0.2">
      <c r="A115" s="14">
        <f>ROW()</f>
        <v>115</v>
      </c>
      <c r="B115" s="17"/>
      <c r="C115" s="28"/>
      <c r="D115" s="17"/>
      <c r="E115" s="17"/>
      <c r="F115" s="17"/>
      <c r="G115" s="17"/>
      <c r="H115" s="23"/>
      <c r="I115" s="23"/>
      <c r="J115" s="30"/>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row>
    <row r="116" spans="1:110" ht="13.5" customHeight="1" x14ac:dyDescent="0.2">
      <c r="A116" s="14">
        <f>ROW()</f>
        <v>116</v>
      </c>
      <c r="B116" s="17"/>
      <c r="C116" s="28"/>
      <c r="D116" s="17"/>
      <c r="E116" s="17"/>
      <c r="F116" s="17"/>
      <c r="G116" s="17"/>
      <c r="H116" s="23"/>
      <c r="I116" s="23"/>
      <c r="J116" s="30"/>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row>
    <row r="117" spans="1:110" ht="13.5" customHeight="1" x14ac:dyDescent="0.2">
      <c r="A117" s="14">
        <f>ROW()</f>
        <v>117</v>
      </c>
      <c r="B117" s="17"/>
      <c r="C117" s="28"/>
      <c r="D117" s="17"/>
      <c r="E117" s="17"/>
      <c r="F117" s="17"/>
      <c r="G117" s="17"/>
      <c r="H117" s="23"/>
      <c r="I117" s="23"/>
      <c r="J117" s="30"/>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row>
    <row r="118" spans="1:110" ht="13.5" customHeight="1" x14ac:dyDescent="0.2">
      <c r="A118" s="14">
        <f>ROW()</f>
        <v>118</v>
      </c>
      <c r="B118" s="17"/>
      <c r="C118" s="28"/>
      <c r="D118" s="17"/>
      <c r="E118" s="17"/>
      <c r="F118" s="17"/>
      <c r="G118" s="17"/>
      <c r="H118" s="23"/>
      <c r="I118" s="23"/>
      <c r="J118" s="30"/>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row>
    <row r="119" spans="1:110" ht="13.5" customHeight="1" x14ac:dyDescent="0.2">
      <c r="A119" s="14">
        <f>ROW()</f>
        <v>119</v>
      </c>
      <c r="B119" s="17"/>
      <c r="C119" s="28"/>
      <c r="D119" s="17"/>
      <c r="E119" s="17"/>
      <c r="F119" s="17"/>
      <c r="G119" s="17"/>
      <c r="H119" s="23"/>
      <c r="I119" s="23"/>
      <c r="J119" s="30"/>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row>
    <row r="120" spans="1:110" ht="13.5" customHeight="1" x14ac:dyDescent="0.2">
      <c r="A120" s="14">
        <f>ROW()</f>
        <v>120</v>
      </c>
      <c r="B120" s="17"/>
      <c r="C120" s="28"/>
      <c r="D120" s="17"/>
      <c r="E120" s="17"/>
      <c r="F120" s="17"/>
      <c r="G120" s="17"/>
      <c r="H120" s="23"/>
      <c r="I120" s="23"/>
      <c r="J120" s="30"/>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row>
    <row r="121" spans="1:110" ht="13.5" customHeight="1" x14ac:dyDescent="0.2">
      <c r="A121" s="14">
        <f>ROW()</f>
        <v>121</v>
      </c>
      <c r="B121" s="17"/>
      <c r="C121" s="28"/>
      <c r="D121" s="17"/>
      <c r="E121" s="17"/>
      <c r="F121" s="17"/>
      <c r="G121" s="17"/>
      <c r="H121" s="23"/>
      <c r="I121" s="23"/>
      <c r="J121" s="30"/>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row>
    <row r="122" spans="1:110" ht="13.5" customHeight="1" x14ac:dyDescent="0.2">
      <c r="A122" s="14">
        <f>ROW()</f>
        <v>122</v>
      </c>
      <c r="B122" s="17"/>
      <c r="C122" s="28"/>
      <c r="D122" s="17"/>
      <c r="E122" s="17"/>
      <c r="F122" s="17"/>
      <c r="G122" s="17"/>
      <c r="H122" s="23"/>
      <c r="I122" s="23"/>
      <c r="J122" s="30"/>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row>
    <row r="123" spans="1:110" ht="13.5" customHeight="1" x14ac:dyDescent="0.2">
      <c r="A123" s="14">
        <f>ROW()</f>
        <v>123</v>
      </c>
      <c r="B123" s="17"/>
      <c r="C123" s="28"/>
      <c r="D123" s="17"/>
      <c r="E123" s="17"/>
      <c r="F123" s="17"/>
      <c r="G123" s="17"/>
      <c r="H123" s="23"/>
      <c r="I123" s="23"/>
      <c r="J123" s="30"/>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row>
    <row r="124" spans="1:110" ht="13.5" customHeight="1" x14ac:dyDescent="0.2">
      <c r="A124" s="14">
        <f>ROW()</f>
        <v>124</v>
      </c>
      <c r="B124" s="17"/>
      <c r="C124" s="28"/>
      <c r="D124" s="17"/>
      <c r="E124" s="17"/>
      <c r="F124" s="17"/>
      <c r="G124" s="17"/>
      <c r="H124" s="23"/>
      <c r="I124" s="23"/>
      <c r="J124" s="30"/>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row>
    <row r="125" spans="1:110" ht="13.5" customHeight="1" x14ac:dyDescent="0.2">
      <c r="A125" s="14">
        <f>ROW()</f>
        <v>125</v>
      </c>
      <c r="B125" s="17"/>
      <c r="C125" s="28"/>
      <c r="D125" s="17"/>
      <c r="E125" s="17"/>
      <c r="F125" s="17"/>
      <c r="G125" s="17"/>
      <c r="H125" s="23"/>
      <c r="I125" s="23"/>
      <c r="J125" s="30"/>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row>
    <row r="126" spans="1:110" ht="13.5" customHeight="1" x14ac:dyDescent="0.2">
      <c r="A126" s="14">
        <f>ROW()</f>
        <v>126</v>
      </c>
      <c r="B126" s="17"/>
      <c r="C126" s="28"/>
      <c r="D126" s="17"/>
      <c r="E126" s="17"/>
      <c r="F126" s="17"/>
      <c r="G126" s="17"/>
      <c r="H126" s="23"/>
      <c r="I126" s="23"/>
      <c r="J126" s="30"/>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row>
    <row r="127" spans="1:110" ht="13.5" customHeight="1" x14ac:dyDescent="0.2">
      <c r="A127" s="14">
        <f>ROW()</f>
        <v>127</v>
      </c>
      <c r="B127" s="17"/>
      <c r="C127" s="28"/>
      <c r="D127" s="17"/>
      <c r="E127" s="17"/>
      <c r="F127" s="17"/>
      <c r="G127" s="17"/>
      <c r="H127" s="23"/>
      <c r="I127" s="23"/>
      <c r="J127" s="30"/>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row>
    <row r="128" spans="1:110" ht="13.5" customHeight="1" x14ac:dyDescent="0.2">
      <c r="A128" s="14">
        <f>ROW()</f>
        <v>128</v>
      </c>
      <c r="B128" s="17"/>
      <c r="C128" s="28"/>
      <c r="D128" s="17"/>
      <c r="E128" s="17"/>
      <c r="F128" s="17"/>
      <c r="G128" s="17"/>
      <c r="H128" s="23"/>
      <c r="I128" s="23"/>
      <c r="J128" s="30"/>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row>
    <row r="129" spans="1:110" ht="13.5" customHeight="1" x14ac:dyDescent="0.2">
      <c r="A129" s="14">
        <f>ROW()</f>
        <v>129</v>
      </c>
      <c r="B129" s="17"/>
      <c r="C129" s="28"/>
      <c r="D129" s="17"/>
      <c r="E129" s="17"/>
      <c r="F129" s="17"/>
      <c r="G129" s="17"/>
      <c r="H129" s="23"/>
      <c r="I129" s="23"/>
      <c r="J129" s="30"/>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row>
    <row r="130" spans="1:110" ht="13.5" customHeight="1" x14ac:dyDescent="0.2">
      <c r="A130" s="14">
        <f>ROW()</f>
        <v>130</v>
      </c>
      <c r="B130" s="17"/>
      <c r="C130" s="28"/>
      <c r="D130" s="17"/>
      <c r="E130" s="17"/>
      <c r="F130" s="17"/>
      <c r="G130" s="17"/>
      <c r="H130" s="23"/>
      <c r="I130" s="23"/>
      <c r="J130" s="30"/>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row>
    <row r="131" spans="1:110" ht="13.5" customHeight="1" x14ac:dyDescent="0.2">
      <c r="A131" s="14">
        <f>ROW()</f>
        <v>131</v>
      </c>
      <c r="B131" s="17"/>
      <c r="C131" s="28"/>
      <c r="D131" s="17"/>
      <c r="E131" s="17"/>
      <c r="F131" s="17"/>
      <c r="G131" s="17"/>
      <c r="H131" s="23"/>
      <c r="I131" s="23"/>
      <c r="J131" s="30"/>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row>
    <row r="132" spans="1:110" ht="13.5" customHeight="1" x14ac:dyDescent="0.2">
      <c r="A132" s="14">
        <f>ROW()</f>
        <v>132</v>
      </c>
      <c r="B132" s="17"/>
      <c r="C132" s="28"/>
      <c r="D132" s="17"/>
      <c r="E132" s="17"/>
      <c r="F132" s="17"/>
      <c r="G132" s="17"/>
      <c r="H132" s="23"/>
      <c r="I132" s="23"/>
      <c r="J132" s="30"/>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row>
    <row r="133" spans="1:110" ht="13.5" customHeight="1" x14ac:dyDescent="0.2">
      <c r="A133" s="14">
        <f>ROW()</f>
        <v>133</v>
      </c>
      <c r="B133" s="17"/>
      <c r="C133" s="28"/>
      <c r="D133" s="17"/>
      <c r="E133" s="17"/>
      <c r="F133" s="17"/>
      <c r="G133" s="17"/>
      <c r="H133" s="23"/>
      <c r="I133" s="23"/>
      <c r="J133" s="30"/>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row>
    <row r="134" spans="1:110" ht="13.5" customHeight="1" x14ac:dyDescent="0.2">
      <c r="A134" s="14">
        <f>ROW()</f>
        <v>134</v>
      </c>
      <c r="B134" s="17"/>
      <c r="C134" s="28"/>
      <c r="D134" s="17"/>
      <c r="E134" s="17"/>
      <c r="F134" s="17"/>
      <c r="G134" s="17"/>
      <c r="H134" s="23"/>
      <c r="I134" s="23"/>
      <c r="J134" s="30"/>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row>
    <row r="135" spans="1:110" ht="13.5" customHeight="1" x14ac:dyDescent="0.2">
      <c r="A135" s="14">
        <f>ROW()</f>
        <v>135</v>
      </c>
      <c r="B135" s="17"/>
      <c r="C135" s="28"/>
      <c r="D135" s="17"/>
      <c r="E135" s="17"/>
      <c r="F135" s="17"/>
      <c r="G135" s="17"/>
      <c r="H135" s="23"/>
      <c r="I135" s="23"/>
      <c r="J135" s="30"/>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row>
    <row r="136" spans="1:110" ht="13.5" customHeight="1" x14ac:dyDescent="0.2">
      <c r="A136" s="14">
        <f>ROW()</f>
        <v>136</v>
      </c>
      <c r="B136" s="17"/>
      <c r="C136" s="28"/>
      <c r="D136" s="17"/>
      <c r="E136" s="17"/>
      <c r="F136" s="17"/>
      <c r="G136" s="17"/>
      <c r="H136" s="23"/>
      <c r="I136" s="23"/>
      <c r="J136" s="30"/>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row>
    <row r="137" spans="1:110" ht="13.5" customHeight="1" x14ac:dyDescent="0.2">
      <c r="A137" s="14">
        <f>ROW()</f>
        <v>137</v>
      </c>
      <c r="B137" s="17"/>
      <c r="C137" s="28"/>
      <c r="D137" s="17"/>
      <c r="E137" s="17"/>
      <c r="F137" s="17"/>
      <c r="G137" s="17"/>
      <c r="H137" s="23"/>
      <c r="I137" s="23"/>
      <c r="J137" s="30"/>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row>
    <row r="138" spans="1:110" ht="13.5" customHeight="1" x14ac:dyDescent="0.2">
      <c r="A138" s="14">
        <f>ROW()</f>
        <v>138</v>
      </c>
      <c r="B138" s="17"/>
      <c r="C138" s="28"/>
      <c r="D138" s="17"/>
      <c r="E138" s="17"/>
      <c r="F138" s="17"/>
      <c r="G138" s="17"/>
      <c r="H138" s="23"/>
      <c r="I138" s="23"/>
      <c r="J138" s="30"/>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row>
    <row r="139" spans="1:110" ht="13.5" customHeight="1" x14ac:dyDescent="0.2">
      <c r="A139" s="14">
        <f>ROW()</f>
        <v>139</v>
      </c>
      <c r="B139" s="17"/>
      <c r="C139" s="28"/>
      <c r="D139" s="17"/>
      <c r="E139" s="17"/>
      <c r="F139" s="17"/>
      <c r="G139" s="17"/>
      <c r="H139" s="23"/>
      <c r="I139" s="23"/>
      <c r="J139" s="30"/>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row>
    <row r="140" spans="1:110" ht="13.5" customHeight="1" x14ac:dyDescent="0.2">
      <c r="A140" s="14">
        <f>ROW()</f>
        <v>140</v>
      </c>
      <c r="B140" s="17"/>
      <c r="C140" s="28"/>
      <c r="D140" s="17"/>
      <c r="E140" s="17"/>
      <c r="F140" s="17"/>
      <c r="G140" s="17"/>
      <c r="H140" s="23"/>
      <c r="I140" s="23"/>
      <c r="J140" s="30"/>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row>
    <row r="141" spans="1:110" ht="13.5" customHeight="1" x14ac:dyDescent="0.2">
      <c r="A141" s="14">
        <f>ROW()</f>
        <v>141</v>
      </c>
      <c r="B141" s="17"/>
      <c r="C141" s="28"/>
      <c r="D141" s="17"/>
      <c r="E141" s="17"/>
      <c r="F141" s="17"/>
      <c r="G141" s="17"/>
      <c r="H141" s="23"/>
      <c r="I141" s="23"/>
      <c r="J141" s="30"/>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row>
    <row r="142" spans="1:110" ht="13.5" customHeight="1" x14ac:dyDescent="0.2">
      <c r="A142" s="14">
        <f>ROW()</f>
        <v>142</v>
      </c>
      <c r="B142" s="17"/>
      <c r="C142" s="28"/>
      <c r="D142" s="17"/>
      <c r="E142" s="17"/>
      <c r="F142" s="17"/>
      <c r="G142" s="17"/>
      <c r="H142" s="23"/>
      <c r="I142" s="23"/>
      <c r="J142" s="30"/>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row>
    <row r="143" spans="1:110" ht="13.5" customHeight="1" x14ac:dyDescent="0.2">
      <c r="A143" s="14">
        <f>ROW()</f>
        <v>143</v>
      </c>
      <c r="B143" s="17"/>
      <c r="C143" s="28"/>
      <c r="D143" s="17"/>
      <c r="E143" s="17"/>
      <c r="F143" s="17"/>
      <c r="G143" s="17"/>
      <c r="H143" s="23"/>
      <c r="I143" s="23"/>
      <c r="J143" s="30"/>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row>
    <row r="144" spans="1:110" ht="13.5" customHeight="1" x14ac:dyDescent="0.2">
      <c r="A144" s="14">
        <f>ROW()</f>
        <v>144</v>
      </c>
      <c r="B144" s="17"/>
      <c r="C144" s="28"/>
      <c r="D144" s="17"/>
      <c r="E144" s="17"/>
      <c r="F144" s="17"/>
      <c r="G144" s="17"/>
      <c r="H144" s="23"/>
      <c r="I144" s="23"/>
      <c r="J144" s="30"/>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row>
    <row r="145" spans="1:110" ht="13.5" customHeight="1" x14ac:dyDescent="0.2">
      <c r="A145" s="14">
        <f>ROW()</f>
        <v>145</v>
      </c>
      <c r="B145" s="17"/>
      <c r="C145" s="28"/>
      <c r="D145" s="17"/>
      <c r="E145" s="17"/>
      <c r="F145" s="17"/>
      <c r="G145" s="17"/>
      <c r="H145" s="23"/>
      <c r="I145" s="23"/>
      <c r="J145" s="30"/>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row>
    <row r="146" spans="1:110" ht="13.5" customHeight="1" x14ac:dyDescent="0.2">
      <c r="A146" s="14">
        <f>ROW()</f>
        <v>146</v>
      </c>
      <c r="B146" s="17"/>
      <c r="C146" s="28"/>
      <c r="D146" s="17"/>
      <c r="E146" s="17"/>
      <c r="F146" s="17"/>
      <c r="G146" s="17"/>
      <c r="H146" s="23"/>
      <c r="I146" s="23"/>
      <c r="J146" s="30"/>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row>
    <row r="147" spans="1:110" ht="13.5" customHeight="1" x14ac:dyDescent="0.2">
      <c r="A147" s="14">
        <f>ROW()</f>
        <v>147</v>
      </c>
      <c r="B147" s="17"/>
      <c r="C147" s="28"/>
      <c r="D147" s="17"/>
      <c r="E147" s="17"/>
      <c r="F147" s="17"/>
      <c r="G147" s="17"/>
      <c r="H147" s="23"/>
      <c r="I147" s="23"/>
      <c r="J147" s="30"/>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row>
    <row r="148" spans="1:110" ht="13.5" customHeight="1" x14ac:dyDescent="0.2">
      <c r="A148" s="14">
        <f>ROW()</f>
        <v>148</v>
      </c>
      <c r="B148" s="17"/>
      <c r="C148" s="28"/>
      <c r="D148" s="17"/>
      <c r="E148" s="17"/>
      <c r="F148" s="17"/>
      <c r="G148" s="17"/>
      <c r="H148" s="23"/>
      <c r="I148" s="23"/>
      <c r="J148" s="30"/>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row>
    <row r="149" spans="1:110" ht="13.5" customHeight="1" x14ac:dyDescent="0.2">
      <c r="A149" s="14">
        <f>ROW()</f>
        <v>149</v>
      </c>
      <c r="B149" s="17"/>
      <c r="C149" s="28"/>
      <c r="D149" s="17"/>
      <c r="E149" s="17"/>
      <c r="F149" s="17"/>
      <c r="G149" s="17"/>
      <c r="H149" s="23"/>
      <c r="I149" s="23"/>
      <c r="J149" s="30"/>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row>
    <row r="150" spans="1:110" ht="13.5" customHeight="1" x14ac:dyDescent="0.2">
      <c r="A150" s="14">
        <f>ROW()</f>
        <v>150</v>
      </c>
      <c r="B150" s="17"/>
      <c r="C150" s="28"/>
      <c r="D150" s="17"/>
      <c r="E150" s="17"/>
      <c r="F150" s="17"/>
      <c r="G150" s="17"/>
      <c r="H150" s="23"/>
      <c r="I150" s="23"/>
      <c r="J150" s="30"/>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row>
    <row r="151" spans="1:110" ht="13.5" customHeight="1" x14ac:dyDescent="0.2">
      <c r="A151" s="14">
        <f>ROW()</f>
        <v>151</v>
      </c>
      <c r="B151" s="17"/>
      <c r="C151" s="28"/>
      <c r="D151" s="17"/>
      <c r="E151" s="17"/>
      <c r="F151" s="17"/>
      <c r="G151" s="17"/>
      <c r="H151" s="23"/>
      <c r="I151" s="23"/>
      <c r="J151" s="30"/>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row>
    <row r="152" spans="1:110" ht="13.5" customHeight="1" x14ac:dyDescent="0.2">
      <c r="A152" s="14">
        <f>ROW()</f>
        <v>152</v>
      </c>
      <c r="B152" s="17"/>
      <c r="C152" s="28"/>
      <c r="D152" s="17"/>
      <c r="E152" s="17"/>
      <c r="F152" s="17"/>
      <c r="G152" s="17"/>
      <c r="H152" s="23"/>
      <c r="I152" s="23"/>
      <c r="J152" s="30"/>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row>
    <row r="153" spans="1:110" ht="13.5" customHeight="1" x14ac:dyDescent="0.2">
      <c r="A153" s="14">
        <f>ROW()</f>
        <v>153</v>
      </c>
      <c r="B153" s="17"/>
      <c r="C153" s="28"/>
      <c r="D153" s="17"/>
      <c r="E153" s="17"/>
      <c r="F153" s="17"/>
      <c r="G153" s="17"/>
      <c r="H153" s="23"/>
      <c r="I153" s="23"/>
      <c r="J153" s="30"/>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row>
    <row r="154" spans="1:110" ht="13.5" customHeight="1" x14ac:dyDescent="0.2">
      <c r="A154" s="14">
        <f>ROW()</f>
        <v>154</v>
      </c>
      <c r="B154" s="17"/>
      <c r="C154" s="28"/>
      <c r="D154" s="17"/>
      <c r="E154" s="17"/>
      <c r="F154" s="17"/>
      <c r="G154" s="17"/>
      <c r="H154" s="23"/>
      <c r="I154" s="23"/>
      <c r="J154" s="30"/>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row>
    <row r="155" spans="1:110" ht="13.5" customHeight="1" x14ac:dyDescent="0.2">
      <c r="A155" s="14">
        <f>ROW()</f>
        <v>155</v>
      </c>
      <c r="B155" s="17"/>
      <c r="C155" s="28"/>
      <c r="D155" s="17"/>
      <c r="E155" s="17"/>
      <c r="F155" s="17"/>
      <c r="G155" s="17"/>
      <c r="H155" s="23"/>
      <c r="I155" s="23"/>
      <c r="J155" s="30"/>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row>
    <row r="156" spans="1:110" ht="13.5" customHeight="1" x14ac:dyDescent="0.2">
      <c r="A156" s="14">
        <f>ROW()</f>
        <v>156</v>
      </c>
      <c r="B156" s="17"/>
      <c r="C156" s="28"/>
      <c r="D156" s="17"/>
      <c r="E156" s="17"/>
      <c r="F156" s="17"/>
      <c r="G156" s="17"/>
      <c r="H156" s="23"/>
      <c r="I156" s="23"/>
      <c r="J156" s="30"/>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row>
    <row r="157" spans="1:110" ht="13.5" customHeight="1" x14ac:dyDescent="0.2">
      <c r="A157" s="14">
        <f>ROW()</f>
        <v>157</v>
      </c>
      <c r="B157" s="17"/>
      <c r="C157" s="28"/>
      <c r="D157" s="17"/>
      <c r="E157" s="17"/>
      <c r="F157" s="17"/>
      <c r="G157" s="17"/>
      <c r="H157" s="23"/>
      <c r="I157" s="23"/>
      <c r="J157" s="30"/>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row>
    <row r="158" spans="1:110" ht="13.5" customHeight="1" x14ac:dyDescent="0.2">
      <c r="A158" s="14">
        <f>ROW()</f>
        <v>158</v>
      </c>
      <c r="B158" s="17"/>
      <c r="C158" s="28"/>
      <c r="D158" s="17"/>
      <c r="E158" s="17"/>
      <c r="F158" s="17"/>
      <c r="G158" s="17"/>
      <c r="H158" s="23"/>
      <c r="I158" s="23"/>
      <c r="J158" s="30"/>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row>
    <row r="159" spans="1:110" ht="13.5" customHeight="1" x14ac:dyDescent="0.2">
      <c r="A159" s="14">
        <f>ROW()</f>
        <v>159</v>
      </c>
      <c r="B159" s="17"/>
      <c r="C159" s="28"/>
      <c r="D159" s="17"/>
      <c r="E159" s="17"/>
      <c r="F159" s="17"/>
      <c r="G159" s="17"/>
      <c r="H159" s="23"/>
      <c r="I159" s="23"/>
      <c r="J159" s="30"/>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row>
    <row r="160" spans="1:110" ht="13.5" customHeight="1" x14ac:dyDescent="0.2">
      <c r="A160" s="14">
        <f>ROW()</f>
        <v>160</v>
      </c>
      <c r="B160" s="17"/>
      <c r="C160" s="28"/>
      <c r="D160" s="17"/>
      <c r="E160" s="17"/>
      <c r="F160" s="17"/>
      <c r="G160" s="17"/>
      <c r="H160" s="23"/>
      <c r="I160" s="23"/>
      <c r="J160" s="30"/>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row>
    <row r="161" spans="1:110" ht="13.5" customHeight="1" x14ac:dyDescent="0.2">
      <c r="A161" s="14">
        <f>ROW()</f>
        <v>161</v>
      </c>
      <c r="B161" s="17"/>
      <c r="C161" s="28"/>
      <c r="D161" s="17"/>
      <c r="E161" s="17"/>
      <c r="F161" s="17"/>
      <c r="G161" s="17"/>
      <c r="H161" s="23"/>
      <c r="I161" s="23"/>
      <c r="J161" s="30"/>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row>
    <row r="162" spans="1:110" ht="13.5" customHeight="1" x14ac:dyDescent="0.2">
      <c r="A162" s="14">
        <f>ROW()</f>
        <v>162</v>
      </c>
      <c r="B162" s="17"/>
      <c r="C162" s="28"/>
      <c r="D162" s="17"/>
      <c r="E162" s="17"/>
      <c r="F162" s="17"/>
      <c r="G162" s="17"/>
      <c r="H162" s="23"/>
      <c r="I162" s="23"/>
      <c r="J162" s="30"/>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row>
    <row r="163" spans="1:110" ht="13.5" customHeight="1" x14ac:dyDescent="0.2">
      <c r="A163" s="14">
        <f>ROW()</f>
        <v>163</v>
      </c>
      <c r="B163" s="17"/>
      <c r="C163" s="28"/>
      <c r="D163" s="17"/>
      <c r="E163" s="17"/>
      <c r="F163" s="17"/>
      <c r="G163" s="17"/>
      <c r="H163" s="23"/>
      <c r="I163" s="23"/>
      <c r="J163" s="30"/>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row>
    <row r="164" spans="1:110" ht="13.5" customHeight="1" x14ac:dyDescent="0.2">
      <c r="A164" s="14">
        <f>ROW()</f>
        <v>164</v>
      </c>
      <c r="B164" s="17"/>
      <c r="C164" s="28"/>
      <c r="D164" s="17"/>
      <c r="E164" s="17"/>
      <c r="F164" s="17"/>
      <c r="G164" s="17"/>
      <c r="H164" s="23"/>
      <c r="I164" s="23"/>
      <c r="J164" s="30"/>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row>
    <row r="165" spans="1:110" ht="13.5" customHeight="1" x14ac:dyDescent="0.2">
      <c r="A165" s="14">
        <f>ROW()</f>
        <v>165</v>
      </c>
      <c r="B165" s="17"/>
      <c r="C165" s="28"/>
      <c r="D165" s="17"/>
      <c r="E165" s="17"/>
      <c r="F165" s="17"/>
      <c r="G165" s="17"/>
      <c r="H165" s="23"/>
      <c r="I165" s="23"/>
      <c r="J165" s="30"/>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row>
    <row r="166" spans="1:110" ht="13.5" customHeight="1" x14ac:dyDescent="0.2">
      <c r="A166" s="14">
        <f>ROW()</f>
        <v>166</v>
      </c>
      <c r="B166" s="17"/>
      <c r="C166" s="28"/>
      <c r="D166" s="17"/>
      <c r="E166" s="17"/>
      <c r="F166" s="17"/>
      <c r="G166" s="17"/>
      <c r="H166" s="23"/>
      <c r="I166" s="23"/>
      <c r="J166" s="30"/>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row>
    <row r="167" spans="1:110" ht="13.5" customHeight="1" x14ac:dyDescent="0.2">
      <c r="A167" s="14">
        <f>ROW()</f>
        <v>167</v>
      </c>
      <c r="B167" s="17"/>
      <c r="C167" s="28"/>
      <c r="D167" s="17"/>
      <c r="E167" s="17"/>
      <c r="F167" s="17"/>
      <c r="G167" s="17"/>
      <c r="H167" s="23"/>
      <c r="I167" s="23"/>
      <c r="J167" s="30"/>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row>
    <row r="168" spans="1:110" ht="13.5" customHeight="1" x14ac:dyDescent="0.2">
      <c r="A168" s="14">
        <f>ROW()</f>
        <v>168</v>
      </c>
      <c r="B168" s="17"/>
      <c r="C168" s="28"/>
      <c r="D168" s="17"/>
      <c r="E168" s="17"/>
      <c r="F168" s="17"/>
      <c r="G168" s="17"/>
      <c r="H168" s="23"/>
      <c r="I168" s="23"/>
      <c r="J168" s="30"/>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row>
    <row r="169" spans="1:110" ht="13.5" customHeight="1" x14ac:dyDescent="0.2">
      <c r="A169" s="14">
        <f>ROW()</f>
        <v>169</v>
      </c>
      <c r="B169" s="17"/>
      <c r="C169" s="28"/>
      <c r="D169" s="17"/>
      <c r="E169" s="17"/>
      <c r="F169" s="17"/>
      <c r="G169" s="17"/>
      <c r="H169" s="23"/>
      <c r="I169" s="23"/>
      <c r="J169" s="30"/>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row>
    <row r="170" spans="1:110" ht="13.5" customHeight="1" x14ac:dyDescent="0.2">
      <c r="A170" s="14">
        <f>ROW()</f>
        <v>170</v>
      </c>
      <c r="B170" s="17"/>
      <c r="C170" s="28"/>
      <c r="D170" s="17"/>
      <c r="E170" s="17"/>
      <c r="F170" s="17"/>
      <c r="G170" s="17"/>
      <c r="H170" s="23"/>
      <c r="I170" s="23"/>
      <c r="J170" s="30"/>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row>
    <row r="171" spans="1:110" ht="13.5" customHeight="1" x14ac:dyDescent="0.2">
      <c r="A171" s="14">
        <f>ROW()</f>
        <v>171</v>
      </c>
      <c r="B171" s="17"/>
      <c r="C171" s="28"/>
      <c r="D171" s="17"/>
      <c r="E171" s="17"/>
      <c r="F171" s="17"/>
      <c r="G171" s="17"/>
      <c r="H171" s="23"/>
      <c r="I171" s="23"/>
      <c r="J171" s="30"/>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row>
    <row r="172" spans="1:110" ht="13.5" customHeight="1" x14ac:dyDescent="0.2">
      <c r="A172" s="14">
        <f>ROW()</f>
        <v>172</v>
      </c>
      <c r="B172" s="17"/>
      <c r="C172" s="28"/>
      <c r="D172" s="17"/>
      <c r="E172" s="17"/>
      <c r="F172" s="17"/>
      <c r="G172" s="17"/>
      <c r="H172" s="23"/>
      <c r="I172" s="23"/>
      <c r="J172" s="30"/>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row>
    <row r="173" spans="1:110" ht="13.5" customHeight="1" x14ac:dyDescent="0.2">
      <c r="A173" s="14">
        <f>ROW()</f>
        <v>173</v>
      </c>
      <c r="B173" s="17"/>
      <c r="C173" s="28"/>
      <c r="D173" s="17"/>
      <c r="E173" s="17"/>
      <c r="F173" s="17"/>
      <c r="G173" s="17"/>
      <c r="H173" s="23"/>
      <c r="I173" s="23"/>
      <c r="J173" s="30"/>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row>
    <row r="174" spans="1:110" ht="13.5" customHeight="1" x14ac:dyDescent="0.2">
      <c r="A174" s="14">
        <f>ROW()</f>
        <v>174</v>
      </c>
      <c r="B174" s="17"/>
      <c r="C174" s="28"/>
      <c r="D174" s="17"/>
      <c r="E174" s="17"/>
      <c r="F174" s="17"/>
      <c r="G174" s="17"/>
      <c r="H174" s="23"/>
      <c r="I174" s="23"/>
      <c r="J174" s="30"/>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row>
    <row r="175" spans="1:110" ht="13.5" customHeight="1" x14ac:dyDescent="0.2">
      <c r="A175" s="14">
        <f>ROW()</f>
        <v>175</v>
      </c>
      <c r="B175" s="17"/>
      <c r="C175" s="28"/>
      <c r="D175" s="17"/>
      <c r="E175" s="17"/>
      <c r="F175" s="17"/>
      <c r="G175" s="17"/>
      <c r="H175" s="23"/>
      <c r="I175" s="23"/>
      <c r="J175" s="30"/>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row>
    <row r="176" spans="1:110" ht="13.5" customHeight="1" x14ac:dyDescent="0.2">
      <c r="A176" s="14">
        <f>ROW()</f>
        <v>176</v>
      </c>
      <c r="B176" s="17"/>
      <c r="C176" s="28"/>
      <c r="D176" s="17"/>
      <c r="E176" s="17"/>
      <c r="F176" s="17"/>
      <c r="G176" s="17"/>
      <c r="H176" s="23"/>
      <c r="I176" s="23"/>
      <c r="J176" s="30"/>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row>
    <row r="177" spans="1:110" ht="13.5" customHeight="1" x14ac:dyDescent="0.2">
      <c r="A177" s="14">
        <f>ROW()</f>
        <v>177</v>
      </c>
      <c r="B177" s="17"/>
      <c r="C177" s="28"/>
      <c r="D177" s="17"/>
      <c r="E177" s="17"/>
      <c r="F177" s="17"/>
      <c r="G177" s="17"/>
      <c r="H177" s="23"/>
      <c r="I177" s="23"/>
      <c r="J177" s="30"/>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row>
    <row r="178" spans="1:110" ht="13.5" customHeight="1" x14ac:dyDescent="0.2">
      <c r="A178" s="14">
        <f>ROW()</f>
        <v>178</v>
      </c>
      <c r="B178" s="17"/>
      <c r="C178" s="28"/>
      <c r="D178" s="17"/>
      <c r="E178" s="17"/>
      <c r="F178" s="17"/>
      <c r="G178" s="17"/>
      <c r="H178" s="23"/>
      <c r="I178" s="23"/>
      <c r="J178" s="30"/>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row>
    <row r="179" spans="1:110" ht="13.5" customHeight="1" x14ac:dyDescent="0.2">
      <c r="A179" s="14">
        <f>ROW()</f>
        <v>179</v>
      </c>
      <c r="B179" s="17"/>
      <c r="C179" s="28"/>
      <c r="D179" s="17"/>
      <c r="E179" s="17"/>
      <c r="F179" s="17"/>
      <c r="G179" s="17"/>
      <c r="H179" s="23"/>
      <c r="I179" s="23"/>
      <c r="J179" s="30"/>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row>
    <row r="180" spans="1:110" ht="13.5" customHeight="1" x14ac:dyDescent="0.2">
      <c r="A180" s="14">
        <f>ROW()</f>
        <v>180</v>
      </c>
      <c r="B180" s="17"/>
      <c r="C180" s="28"/>
      <c r="D180" s="17"/>
      <c r="E180" s="17"/>
      <c r="F180" s="17"/>
      <c r="G180" s="17"/>
      <c r="H180" s="23"/>
      <c r="I180" s="23"/>
      <c r="J180" s="30"/>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row>
    <row r="181" spans="1:110" ht="13.5" customHeight="1" x14ac:dyDescent="0.2">
      <c r="A181" s="14">
        <f>ROW()</f>
        <v>181</v>
      </c>
      <c r="B181" s="17"/>
      <c r="C181" s="28"/>
      <c r="D181" s="17"/>
      <c r="E181" s="17"/>
      <c r="F181" s="17"/>
      <c r="G181" s="17"/>
      <c r="H181" s="23"/>
      <c r="I181" s="23"/>
      <c r="J181" s="30"/>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row>
    <row r="182" spans="1:110" ht="13.5" customHeight="1" x14ac:dyDescent="0.2">
      <c r="A182" s="14">
        <f>ROW()</f>
        <v>182</v>
      </c>
      <c r="B182" s="17"/>
      <c r="C182" s="28"/>
      <c r="D182" s="17"/>
      <c r="E182" s="17"/>
      <c r="F182" s="17"/>
      <c r="G182" s="17"/>
      <c r="H182" s="23"/>
      <c r="I182" s="23"/>
      <c r="J182" s="30"/>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row>
    <row r="183" spans="1:110" ht="13.5" customHeight="1" x14ac:dyDescent="0.2">
      <c r="A183" s="14">
        <f>ROW()</f>
        <v>183</v>
      </c>
      <c r="B183" s="17"/>
      <c r="C183" s="28"/>
      <c r="D183" s="17"/>
      <c r="E183" s="17"/>
      <c r="F183" s="17"/>
      <c r="G183" s="17"/>
      <c r="H183" s="23"/>
      <c r="I183" s="23"/>
      <c r="J183" s="30"/>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row>
    <row r="184" spans="1:110" ht="13.5" customHeight="1" x14ac:dyDescent="0.2">
      <c r="A184" s="14">
        <f>ROW()</f>
        <v>184</v>
      </c>
      <c r="B184" s="17"/>
      <c r="C184" s="28"/>
      <c r="D184" s="17"/>
      <c r="E184" s="17"/>
      <c r="F184" s="17"/>
      <c r="G184" s="17"/>
      <c r="H184" s="23"/>
      <c r="I184" s="23"/>
      <c r="J184" s="30"/>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row>
    <row r="185" spans="1:110" ht="13.5" customHeight="1" x14ac:dyDescent="0.2">
      <c r="A185" s="14">
        <f>ROW()</f>
        <v>185</v>
      </c>
      <c r="B185" s="17"/>
      <c r="C185" s="28"/>
      <c r="D185" s="17"/>
      <c r="E185" s="17"/>
      <c r="F185" s="17"/>
      <c r="G185" s="17"/>
      <c r="H185" s="23"/>
      <c r="I185" s="23"/>
      <c r="J185" s="30"/>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row>
    <row r="186" spans="1:110" ht="13.5" customHeight="1" x14ac:dyDescent="0.2">
      <c r="A186" s="14">
        <f>ROW()</f>
        <v>186</v>
      </c>
      <c r="B186" s="17"/>
      <c r="C186" s="28"/>
      <c r="D186" s="17"/>
      <c r="E186" s="17"/>
      <c r="F186" s="17"/>
      <c r="G186" s="17"/>
      <c r="H186" s="23"/>
      <c r="I186" s="23"/>
      <c r="J186" s="30"/>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row>
    <row r="187" spans="1:110" ht="13.5" customHeight="1" x14ac:dyDescent="0.2">
      <c r="A187" s="14">
        <f>ROW()</f>
        <v>187</v>
      </c>
      <c r="B187" s="17"/>
      <c r="C187" s="28"/>
      <c r="D187" s="17"/>
      <c r="E187" s="17"/>
      <c r="F187" s="17"/>
      <c r="G187" s="17"/>
      <c r="H187" s="23"/>
      <c r="I187" s="23"/>
      <c r="J187" s="30"/>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row>
    <row r="188" spans="1:110" ht="13.5" customHeight="1" x14ac:dyDescent="0.2">
      <c r="A188" s="14">
        <f>ROW()</f>
        <v>188</v>
      </c>
      <c r="B188" s="17"/>
      <c r="C188" s="28"/>
      <c r="D188" s="17"/>
      <c r="E188" s="17"/>
      <c r="F188" s="17"/>
      <c r="G188" s="17"/>
      <c r="H188" s="23"/>
      <c r="I188" s="23"/>
      <c r="J188" s="30"/>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row>
    <row r="189" spans="1:110" ht="13.5" customHeight="1" x14ac:dyDescent="0.2">
      <c r="A189" s="14">
        <f>ROW()</f>
        <v>189</v>
      </c>
      <c r="B189" s="17"/>
      <c r="C189" s="28"/>
      <c r="D189" s="17"/>
      <c r="E189" s="17"/>
      <c r="F189" s="17"/>
      <c r="G189" s="17"/>
      <c r="H189" s="23"/>
      <c r="I189" s="23"/>
      <c r="J189" s="30"/>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row>
    <row r="190" spans="1:110" ht="13.5" customHeight="1" x14ac:dyDescent="0.2">
      <c r="A190" s="14">
        <f>ROW()</f>
        <v>190</v>
      </c>
      <c r="B190" s="17"/>
      <c r="C190" s="28"/>
      <c r="D190" s="17"/>
      <c r="E190" s="17"/>
      <c r="F190" s="17"/>
      <c r="G190" s="17"/>
      <c r="H190" s="23"/>
      <c r="I190" s="23"/>
      <c r="J190" s="30"/>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row>
    <row r="191" spans="1:110" ht="13.5" customHeight="1" x14ac:dyDescent="0.2">
      <c r="A191" s="14">
        <f>ROW()</f>
        <v>191</v>
      </c>
      <c r="B191" s="17"/>
      <c r="C191" s="28"/>
      <c r="D191" s="17"/>
      <c r="E191" s="17"/>
      <c r="F191" s="17"/>
      <c r="G191" s="17"/>
      <c r="H191" s="23"/>
      <c r="I191" s="23"/>
      <c r="J191" s="30"/>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row>
    <row r="192" spans="1:110" ht="13.5" customHeight="1" x14ac:dyDescent="0.2">
      <c r="A192" s="14">
        <f>ROW()</f>
        <v>192</v>
      </c>
      <c r="B192" s="17"/>
      <c r="C192" s="28"/>
      <c r="D192" s="17"/>
      <c r="E192" s="17"/>
      <c r="F192" s="17"/>
      <c r="G192" s="17"/>
      <c r="H192" s="23"/>
      <c r="I192" s="23"/>
      <c r="J192" s="30"/>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row>
    <row r="193" spans="1:110" ht="13.5" customHeight="1" x14ac:dyDescent="0.2">
      <c r="A193" s="14">
        <f>ROW()</f>
        <v>193</v>
      </c>
      <c r="B193" s="17"/>
      <c r="C193" s="28"/>
      <c r="D193" s="17"/>
      <c r="E193" s="17"/>
      <c r="F193" s="17"/>
      <c r="G193" s="17"/>
      <c r="H193" s="23"/>
      <c r="I193" s="23"/>
      <c r="J193" s="30"/>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row>
    <row r="194" spans="1:110" ht="13.5" customHeight="1" x14ac:dyDescent="0.2">
      <c r="A194" s="14">
        <f>ROW()</f>
        <v>194</v>
      </c>
      <c r="B194" s="17"/>
      <c r="C194" s="28"/>
      <c r="D194" s="17"/>
      <c r="E194" s="17"/>
      <c r="F194" s="17"/>
      <c r="G194" s="17"/>
      <c r="H194" s="23"/>
      <c r="I194" s="23"/>
      <c r="J194" s="30"/>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row>
    <row r="195" spans="1:110" ht="13.5" customHeight="1" x14ac:dyDescent="0.2">
      <c r="A195" s="14">
        <f>ROW()</f>
        <v>195</v>
      </c>
      <c r="B195" s="17"/>
      <c r="C195" s="28"/>
      <c r="D195" s="17"/>
      <c r="E195" s="17"/>
      <c r="F195" s="17"/>
      <c r="G195" s="17"/>
      <c r="H195" s="23"/>
      <c r="I195" s="23"/>
      <c r="J195" s="30"/>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row>
    <row r="196" spans="1:110" ht="13.5" customHeight="1" x14ac:dyDescent="0.2">
      <c r="A196" s="14">
        <f>ROW()</f>
        <v>196</v>
      </c>
      <c r="B196" s="17"/>
      <c r="C196" s="28"/>
      <c r="D196" s="17"/>
      <c r="E196" s="17"/>
      <c r="F196" s="17"/>
      <c r="G196" s="17"/>
      <c r="H196" s="23"/>
      <c r="I196" s="23"/>
      <c r="J196" s="30"/>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row>
    <row r="197" spans="1:110" ht="13.5" customHeight="1" x14ac:dyDescent="0.2">
      <c r="A197" s="14">
        <f>ROW()</f>
        <v>197</v>
      </c>
      <c r="B197" s="17"/>
      <c r="C197" s="28"/>
      <c r="D197" s="17"/>
      <c r="E197" s="17"/>
      <c r="F197" s="17"/>
      <c r="G197" s="17"/>
      <c r="H197" s="23"/>
      <c r="I197" s="23"/>
      <c r="J197" s="30"/>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row>
    <row r="198" spans="1:110" ht="13.5" customHeight="1" x14ac:dyDescent="0.2">
      <c r="A198" s="14">
        <f>ROW()</f>
        <v>198</v>
      </c>
      <c r="B198" s="17"/>
      <c r="C198" s="28"/>
      <c r="D198" s="17"/>
      <c r="E198" s="17"/>
      <c r="F198" s="17"/>
      <c r="G198" s="17"/>
      <c r="H198" s="23"/>
      <c r="I198" s="23"/>
      <c r="J198" s="30"/>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row>
    <row r="199" spans="1:110" ht="13.5" customHeight="1" x14ac:dyDescent="0.2">
      <c r="A199" s="14">
        <f>ROW()</f>
        <v>199</v>
      </c>
      <c r="B199" s="17"/>
      <c r="C199" s="28"/>
      <c r="D199" s="17"/>
      <c r="E199" s="17"/>
      <c r="F199" s="17"/>
      <c r="G199" s="17"/>
      <c r="H199" s="23"/>
      <c r="I199" s="23"/>
      <c r="J199" s="30"/>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row>
    <row r="200" spans="1:110" ht="13.5" customHeight="1" x14ac:dyDescent="0.2">
      <c r="A200" s="14">
        <f>ROW()</f>
        <v>200</v>
      </c>
      <c r="B200" s="17"/>
      <c r="C200" s="28"/>
      <c r="D200" s="17"/>
      <c r="E200" s="17"/>
      <c r="F200" s="17"/>
      <c r="G200" s="17"/>
      <c r="H200" s="23"/>
      <c r="I200" s="23"/>
      <c r="J200" s="30"/>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1:110" ht="13.5" customHeight="1" x14ac:dyDescent="0.2">
      <c r="A201" s="14">
        <f>ROW()</f>
        <v>201</v>
      </c>
      <c r="B201" s="17"/>
      <c r="C201" s="28"/>
      <c r="D201" s="17"/>
      <c r="E201" s="17"/>
      <c r="F201" s="17"/>
      <c r="G201" s="17"/>
      <c r="H201" s="23"/>
      <c r="I201" s="23"/>
      <c r="J201" s="30"/>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1:110" ht="13.5" customHeight="1" x14ac:dyDescent="0.2">
      <c r="A202" s="14">
        <f>ROW()</f>
        <v>202</v>
      </c>
      <c r="B202" s="17"/>
      <c r="C202" s="28"/>
      <c r="D202" s="17"/>
      <c r="E202" s="17"/>
      <c r="F202" s="17"/>
      <c r="G202" s="17"/>
      <c r="H202" s="23"/>
      <c r="I202" s="23"/>
      <c r="J202" s="30"/>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1:110" ht="13.5" customHeight="1" x14ac:dyDescent="0.2">
      <c r="A203" s="14">
        <f>ROW()</f>
        <v>203</v>
      </c>
      <c r="B203" s="17"/>
      <c r="C203" s="28"/>
      <c r="D203" s="17"/>
      <c r="E203" s="17"/>
      <c r="F203" s="17"/>
      <c r="G203" s="17"/>
      <c r="H203" s="23"/>
      <c r="I203" s="23"/>
      <c r="J203" s="30"/>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row>
    <row r="204" spans="1:110" ht="13.5" customHeight="1" x14ac:dyDescent="0.2">
      <c r="A204" s="14">
        <f>ROW()</f>
        <v>204</v>
      </c>
      <c r="B204" s="17"/>
      <c r="C204" s="28"/>
      <c r="D204" s="17"/>
      <c r="E204" s="17"/>
      <c r="F204" s="17"/>
      <c r="G204" s="17"/>
      <c r="H204" s="23"/>
      <c r="I204" s="23"/>
      <c r="J204" s="30"/>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row>
    <row r="205" spans="1:110" ht="13.5" customHeight="1" x14ac:dyDescent="0.2">
      <c r="A205" s="14">
        <f>ROW()</f>
        <v>205</v>
      </c>
      <c r="B205" s="17"/>
      <c r="C205" s="28"/>
      <c r="D205" s="17"/>
      <c r="E205" s="17"/>
      <c r="F205" s="17"/>
      <c r="G205" s="17"/>
      <c r="H205" s="23"/>
      <c r="I205" s="23"/>
      <c r="J205" s="30"/>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row>
    <row r="206" spans="1:110" ht="13.5" customHeight="1" x14ac:dyDescent="0.2">
      <c r="A206" s="14">
        <f>ROW()</f>
        <v>206</v>
      </c>
      <c r="B206" s="17"/>
      <c r="C206" s="28"/>
      <c r="D206" s="17"/>
      <c r="E206" s="17"/>
      <c r="F206" s="17"/>
      <c r="G206" s="17"/>
      <c r="H206" s="23"/>
      <c r="I206" s="23"/>
      <c r="J206" s="30"/>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row>
    <row r="207" spans="1:110" ht="13.5" customHeight="1" x14ac:dyDescent="0.2">
      <c r="A207" s="14">
        <f>ROW()</f>
        <v>207</v>
      </c>
      <c r="B207" s="17"/>
      <c r="C207" s="28"/>
      <c r="D207" s="17"/>
      <c r="E207" s="17"/>
      <c r="F207" s="17"/>
      <c r="G207" s="17"/>
      <c r="H207" s="23"/>
      <c r="I207" s="23"/>
      <c r="J207" s="30"/>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row>
    <row r="208" spans="1:110" ht="13.5" customHeight="1" x14ac:dyDescent="0.2">
      <c r="A208" s="14">
        <f>ROW()</f>
        <v>208</v>
      </c>
      <c r="B208" s="17"/>
      <c r="C208" s="28"/>
      <c r="D208" s="17"/>
      <c r="E208" s="17"/>
      <c r="F208" s="17"/>
      <c r="G208" s="17"/>
      <c r="H208" s="23"/>
      <c r="I208" s="23"/>
      <c r="J208" s="30"/>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row>
    <row r="209" spans="1:110" ht="13.5" customHeight="1" x14ac:dyDescent="0.2">
      <c r="A209" s="14">
        <f>ROW()</f>
        <v>209</v>
      </c>
      <c r="B209" s="17"/>
      <c r="C209" s="28"/>
      <c r="D209" s="17"/>
      <c r="E209" s="17"/>
      <c r="F209" s="17"/>
      <c r="G209" s="17"/>
      <c r="H209" s="23"/>
      <c r="I209" s="23"/>
      <c r="J209" s="30"/>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row>
    <row r="210" spans="1:110" ht="13.5" customHeight="1" x14ac:dyDescent="0.2">
      <c r="A210" s="14">
        <f>ROW()</f>
        <v>210</v>
      </c>
      <c r="B210" s="17"/>
      <c r="C210" s="28"/>
      <c r="D210" s="17"/>
      <c r="E210" s="17"/>
      <c r="F210" s="17"/>
      <c r="G210" s="17"/>
      <c r="H210" s="23"/>
      <c r="I210" s="23"/>
      <c r="J210" s="30"/>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row>
    <row r="211" spans="1:110" ht="13.5" customHeight="1" x14ac:dyDescent="0.2">
      <c r="A211" s="14">
        <f>ROW()</f>
        <v>211</v>
      </c>
      <c r="B211" s="17"/>
      <c r="C211" s="28"/>
      <c r="D211" s="17"/>
      <c r="E211" s="17"/>
      <c r="F211" s="17"/>
      <c r="G211" s="17"/>
      <c r="H211" s="23"/>
      <c r="I211" s="23"/>
      <c r="J211" s="30"/>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row>
    <row r="212" spans="1:110" ht="13.5" customHeight="1" x14ac:dyDescent="0.2">
      <c r="A212" s="14">
        <f>ROW()</f>
        <v>212</v>
      </c>
      <c r="B212" s="17"/>
      <c r="C212" s="28"/>
      <c r="D212" s="17"/>
      <c r="E212" s="17"/>
      <c r="F212" s="17"/>
      <c r="G212" s="17"/>
      <c r="H212" s="23"/>
      <c r="I212" s="23"/>
      <c r="J212" s="30"/>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row>
    <row r="213" spans="1:110" ht="13.5" customHeight="1" x14ac:dyDescent="0.2">
      <c r="A213" s="14">
        <f>ROW()</f>
        <v>213</v>
      </c>
      <c r="B213" s="17"/>
      <c r="C213" s="28"/>
      <c r="D213" s="17"/>
      <c r="E213" s="17"/>
      <c r="F213" s="17"/>
      <c r="G213" s="17"/>
      <c r="H213" s="23"/>
      <c r="I213" s="23"/>
      <c r="J213" s="30"/>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row>
    <row r="214" spans="1:110" ht="13.5" customHeight="1" x14ac:dyDescent="0.2">
      <c r="A214" s="14">
        <f>ROW()</f>
        <v>214</v>
      </c>
      <c r="B214" s="17"/>
      <c r="C214" s="28"/>
      <c r="D214" s="17"/>
      <c r="E214" s="17"/>
      <c r="F214" s="17"/>
      <c r="G214" s="17"/>
      <c r="H214" s="23"/>
      <c r="I214" s="23"/>
      <c r="J214" s="30"/>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row>
    <row r="215" spans="1:110" ht="13.5" customHeight="1" x14ac:dyDescent="0.2">
      <c r="A215" s="14">
        <f>ROW()</f>
        <v>215</v>
      </c>
      <c r="B215" s="17"/>
      <c r="C215" s="28"/>
      <c r="D215" s="17"/>
      <c r="E215" s="17"/>
      <c r="F215" s="17"/>
      <c r="G215" s="17"/>
      <c r="H215" s="23"/>
      <c r="I215" s="23"/>
      <c r="J215" s="30"/>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row>
    <row r="216" spans="1:110" ht="13.5" customHeight="1" x14ac:dyDescent="0.2">
      <c r="A216" s="14">
        <f>ROW()</f>
        <v>216</v>
      </c>
      <c r="B216" s="17"/>
      <c r="C216" s="28"/>
      <c r="D216" s="17"/>
      <c r="E216" s="17"/>
      <c r="F216" s="17"/>
      <c r="G216" s="17"/>
      <c r="H216" s="23"/>
      <c r="I216" s="23"/>
      <c r="J216" s="30"/>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row>
    <row r="217" spans="1:110" ht="13.5" customHeight="1" x14ac:dyDescent="0.2">
      <c r="A217" s="14">
        <f>ROW()</f>
        <v>217</v>
      </c>
      <c r="B217" s="17"/>
      <c r="C217" s="28"/>
      <c r="D217" s="17"/>
      <c r="E217" s="17"/>
      <c r="F217" s="17"/>
      <c r="G217" s="17"/>
      <c r="H217" s="23"/>
      <c r="I217" s="23"/>
      <c r="J217" s="30"/>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row>
    <row r="218" spans="1:110" ht="13.5" customHeight="1" x14ac:dyDescent="0.2">
      <c r="A218" s="14">
        <f>ROW()</f>
        <v>218</v>
      </c>
      <c r="B218" s="17"/>
      <c r="C218" s="28"/>
      <c r="D218" s="17"/>
      <c r="E218" s="17"/>
      <c r="F218" s="17"/>
      <c r="G218" s="17"/>
      <c r="H218" s="23"/>
      <c r="I218" s="23"/>
      <c r="J218" s="30"/>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row>
    <row r="219" spans="1:110" ht="13.5" customHeight="1" x14ac:dyDescent="0.2">
      <c r="A219" s="14">
        <f>ROW()</f>
        <v>219</v>
      </c>
      <c r="B219" s="17"/>
      <c r="C219" s="28"/>
      <c r="D219" s="17"/>
      <c r="E219" s="17"/>
      <c r="F219" s="17"/>
      <c r="G219" s="17"/>
      <c r="H219" s="23"/>
      <c r="I219" s="23"/>
      <c r="J219" s="30"/>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row>
    <row r="220" spans="1:110" ht="13.5" customHeight="1" x14ac:dyDescent="0.2">
      <c r="A220" s="14">
        <f>ROW()</f>
        <v>220</v>
      </c>
      <c r="B220" s="17"/>
      <c r="C220" s="28"/>
      <c r="D220" s="17"/>
      <c r="E220" s="17"/>
      <c r="F220" s="17"/>
      <c r="G220" s="17"/>
      <c r="H220" s="23"/>
      <c r="I220" s="23"/>
      <c r="J220" s="30"/>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row>
    <row r="221" spans="1:110" ht="13.5" customHeight="1" x14ac:dyDescent="0.2">
      <c r="A221" s="14">
        <f>ROW()</f>
        <v>221</v>
      </c>
      <c r="B221" s="17"/>
      <c r="C221" s="28"/>
      <c r="D221" s="17"/>
      <c r="E221" s="17"/>
      <c r="F221" s="17"/>
      <c r="G221" s="17"/>
      <c r="H221" s="23"/>
      <c r="I221" s="23"/>
      <c r="J221" s="30"/>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row>
    <row r="222" spans="1:110" ht="13.5" customHeight="1" x14ac:dyDescent="0.2">
      <c r="A222" s="14">
        <f>ROW()</f>
        <v>222</v>
      </c>
      <c r="B222" s="17"/>
      <c r="C222" s="28"/>
      <c r="D222" s="17"/>
      <c r="E222" s="17"/>
      <c r="F222" s="17"/>
      <c r="G222" s="17"/>
      <c r="H222" s="23"/>
      <c r="I222" s="23"/>
      <c r="J222" s="30"/>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row>
    <row r="223" spans="1:110" ht="13.5" customHeight="1" x14ac:dyDescent="0.2">
      <c r="A223" s="14">
        <f>ROW()</f>
        <v>223</v>
      </c>
      <c r="B223" s="17"/>
      <c r="C223" s="28"/>
      <c r="D223" s="17"/>
      <c r="E223" s="17"/>
      <c r="F223" s="17"/>
      <c r="G223" s="17"/>
      <c r="H223" s="23"/>
      <c r="I223" s="23"/>
      <c r="J223" s="30"/>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row>
    <row r="224" spans="1:110" ht="13.5" customHeight="1" x14ac:dyDescent="0.2">
      <c r="A224" s="14">
        <f>ROW()</f>
        <v>224</v>
      </c>
      <c r="B224" s="17"/>
      <c r="C224" s="28"/>
      <c r="D224" s="17"/>
      <c r="E224" s="17"/>
      <c r="F224" s="17"/>
      <c r="G224" s="17"/>
      <c r="H224" s="23"/>
      <c r="I224" s="23"/>
      <c r="J224" s="30"/>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row>
    <row r="225" spans="1:110" ht="13.5" customHeight="1" x14ac:dyDescent="0.2">
      <c r="A225" s="14">
        <f>ROW()</f>
        <v>225</v>
      </c>
      <c r="B225" s="17"/>
      <c r="C225" s="28"/>
      <c r="D225" s="17"/>
      <c r="E225" s="17"/>
      <c r="F225" s="17"/>
      <c r="G225" s="17"/>
      <c r="H225" s="23"/>
      <c r="I225" s="23"/>
      <c r="J225" s="30"/>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row>
    <row r="226" spans="1:110" ht="13.5" customHeight="1" x14ac:dyDescent="0.2">
      <c r="A226" s="14">
        <f>ROW()</f>
        <v>226</v>
      </c>
      <c r="B226" s="17"/>
      <c r="C226" s="28"/>
      <c r="D226" s="17"/>
      <c r="E226" s="17"/>
      <c r="F226" s="17"/>
      <c r="G226" s="17"/>
      <c r="H226" s="23"/>
      <c r="I226" s="23"/>
      <c r="J226" s="30"/>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row>
    <row r="227" spans="1:110" ht="13.5" customHeight="1" x14ac:dyDescent="0.2">
      <c r="A227" s="14">
        <f>ROW()</f>
        <v>227</v>
      </c>
      <c r="B227" s="17"/>
      <c r="C227" s="28"/>
      <c r="D227" s="17"/>
      <c r="E227" s="17"/>
      <c r="F227" s="17"/>
      <c r="G227" s="17"/>
      <c r="H227" s="23"/>
      <c r="I227" s="23"/>
      <c r="J227" s="30"/>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row>
    <row r="228" spans="1:110" ht="13.5" customHeight="1" x14ac:dyDescent="0.2">
      <c r="A228" s="14">
        <f>ROW()</f>
        <v>228</v>
      </c>
      <c r="B228" s="17"/>
      <c r="C228" s="28"/>
      <c r="D228" s="17"/>
      <c r="E228" s="17"/>
      <c r="F228" s="17"/>
      <c r="G228" s="17"/>
      <c r="H228" s="23"/>
      <c r="I228" s="23"/>
      <c r="J228" s="30"/>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row>
    <row r="229" spans="1:110" ht="13.5" customHeight="1" x14ac:dyDescent="0.2">
      <c r="A229" s="14">
        <f>ROW()</f>
        <v>229</v>
      </c>
      <c r="B229" s="17"/>
      <c r="C229" s="28"/>
      <c r="D229" s="17"/>
      <c r="E229" s="17"/>
      <c r="F229" s="17"/>
      <c r="G229" s="17"/>
      <c r="H229" s="23"/>
      <c r="I229" s="23"/>
      <c r="J229" s="30"/>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row>
    <row r="230" spans="1:110" ht="13.5" customHeight="1" x14ac:dyDescent="0.2">
      <c r="A230" s="14">
        <f>ROW()</f>
        <v>230</v>
      </c>
      <c r="B230" s="17"/>
      <c r="C230" s="28"/>
      <c r="D230" s="17"/>
      <c r="E230" s="17"/>
      <c r="F230" s="17"/>
      <c r="G230" s="17"/>
      <c r="H230" s="23"/>
      <c r="I230" s="23"/>
      <c r="J230" s="30"/>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row>
    <row r="231" spans="1:110" ht="13.5" customHeight="1" x14ac:dyDescent="0.2">
      <c r="A231" s="14">
        <f>ROW()</f>
        <v>231</v>
      </c>
      <c r="B231" s="17"/>
      <c r="C231" s="28"/>
      <c r="D231" s="17"/>
      <c r="E231" s="17"/>
      <c r="F231" s="17"/>
      <c r="G231" s="17"/>
      <c r="H231" s="23"/>
      <c r="I231" s="23"/>
      <c r="J231" s="30"/>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row>
    <row r="232" spans="1:110" ht="13.5" customHeight="1" x14ac:dyDescent="0.2">
      <c r="A232" s="14">
        <f>ROW()</f>
        <v>232</v>
      </c>
      <c r="B232" s="17"/>
      <c r="C232" s="28"/>
      <c r="D232" s="17"/>
      <c r="E232" s="17"/>
      <c r="F232" s="17"/>
      <c r="G232" s="17"/>
      <c r="H232" s="23"/>
      <c r="I232" s="23"/>
      <c r="J232" s="30"/>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row>
    <row r="233" spans="1:110" ht="13.5" customHeight="1" x14ac:dyDescent="0.2">
      <c r="A233" s="14">
        <f>ROW()</f>
        <v>233</v>
      </c>
      <c r="B233" s="17"/>
      <c r="C233" s="28"/>
      <c r="D233" s="17"/>
      <c r="E233" s="17"/>
      <c r="F233" s="17"/>
      <c r="G233" s="17"/>
      <c r="H233" s="23"/>
      <c r="I233" s="23"/>
      <c r="J233" s="30"/>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row>
    <row r="234" spans="1:110" ht="13.5" customHeight="1" x14ac:dyDescent="0.2">
      <c r="A234" s="14">
        <f>ROW()</f>
        <v>234</v>
      </c>
      <c r="B234" s="17"/>
      <c r="C234" s="28"/>
      <c r="D234" s="17"/>
      <c r="E234" s="17"/>
      <c r="F234" s="17"/>
      <c r="G234" s="17"/>
      <c r="H234" s="23"/>
      <c r="I234" s="23"/>
      <c r="J234" s="30"/>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row>
    <row r="235" spans="1:110" ht="13.5" customHeight="1" x14ac:dyDescent="0.2">
      <c r="A235" s="14">
        <f>ROW()</f>
        <v>235</v>
      </c>
      <c r="B235" s="17"/>
      <c r="C235" s="28"/>
      <c r="D235" s="17"/>
      <c r="E235" s="17"/>
      <c r="F235" s="17"/>
      <c r="G235" s="17"/>
      <c r="H235" s="23"/>
      <c r="I235" s="23"/>
      <c r="J235" s="30"/>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row>
    <row r="236" spans="1:110" ht="13.5" customHeight="1" x14ac:dyDescent="0.2">
      <c r="A236" s="14">
        <f>ROW()</f>
        <v>236</v>
      </c>
      <c r="B236" s="17"/>
      <c r="C236" s="28"/>
      <c r="D236" s="17"/>
      <c r="E236" s="17"/>
      <c r="F236" s="17"/>
      <c r="G236" s="17"/>
      <c r="H236" s="23"/>
      <c r="I236" s="23"/>
      <c r="J236" s="30"/>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row>
    <row r="237" spans="1:110" ht="13.5" customHeight="1" x14ac:dyDescent="0.2">
      <c r="A237" s="14">
        <f>ROW()</f>
        <v>237</v>
      </c>
      <c r="B237" s="17"/>
      <c r="C237" s="28"/>
      <c r="D237" s="17"/>
      <c r="E237" s="17"/>
      <c r="F237" s="17"/>
      <c r="G237" s="17"/>
      <c r="H237" s="23"/>
      <c r="I237" s="23"/>
      <c r="J237" s="30"/>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row>
    <row r="238" spans="1:110" ht="13.5" customHeight="1" x14ac:dyDescent="0.2">
      <c r="A238" s="14">
        <f>ROW()</f>
        <v>238</v>
      </c>
      <c r="B238" s="17"/>
      <c r="C238" s="28"/>
      <c r="D238" s="17"/>
      <c r="E238" s="17"/>
      <c r="F238" s="17"/>
      <c r="G238" s="17"/>
      <c r="H238" s="23"/>
      <c r="I238" s="23"/>
      <c r="J238" s="30"/>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row>
    <row r="239" spans="1:110" ht="13.5" customHeight="1" x14ac:dyDescent="0.2">
      <c r="A239" s="14">
        <f>ROW()</f>
        <v>239</v>
      </c>
      <c r="B239" s="17"/>
      <c r="C239" s="28"/>
      <c r="D239" s="17"/>
      <c r="E239" s="17"/>
      <c r="F239" s="17"/>
      <c r="G239" s="17"/>
      <c r="H239" s="23"/>
      <c r="I239" s="23"/>
      <c r="J239" s="30"/>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row>
    <row r="240" spans="1:110" ht="13.5" customHeight="1" x14ac:dyDescent="0.2">
      <c r="A240" s="14">
        <f>ROW()</f>
        <v>240</v>
      </c>
      <c r="B240" s="17"/>
      <c r="C240" s="28"/>
      <c r="D240" s="17"/>
      <c r="E240" s="17"/>
      <c r="F240" s="17"/>
      <c r="G240" s="17"/>
      <c r="H240" s="23"/>
      <c r="I240" s="23"/>
      <c r="J240" s="30"/>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row>
    <row r="241" spans="1:110" ht="13.5" customHeight="1" x14ac:dyDescent="0.2">
      <c r="A241" s="14">
        <f>ROW()</f>
        <v>241</v>
      </c>
      <c r="B241" s="17"/>
      <c r="C241" s="28"/>
      <c r="D241" s="17"/>
      <c r="E241" s="17"/>
      <c r="F241" s="17"/>
      <c r="G241" s="17"/>
      <c r="H241" s="23"/>
      <c r="I241" s="23"/>
      <c r="J241" s="30"/>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row>
    <row r="242" spans="1:110" ht="13.5" customHeight="1" x14ac:dyDescent="0.2">
      <c r="A242" s="14">
        <f>ROW()</f>
        <v>242</v>
      </c>
      <c r="B242" s="17"/>
      <c r="C242" s="28"/>
      <c r="D242" s="17"/>
      <c r="E242" s="17"/>
      <c r="F242" s="17"/>
      <c r="G242" s="17"/>
      <c r="H242" s="23"/>
      <c r="I242" s="23"/>
      <c r="J242" s="30"/>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row>
    <row r="243" spans="1:110" ht="13.5" customHeight="1" x14ac:dyDescent="0.2">
      <c r="A243" s="14">
        <f>ROW()</f>
        <v>243</v>
      </c>
      <c r="B243" s="17"/>
      <c r="C243" s="28"/>
      <c r="D243" s="17"/>
      <c r="E243" s="17"/>
      <c r="F243" s="17"/>
      <c r="G243" s="17"/>
      <c r="H243" s="23"/>
      <c r="I243" s="23"/>
      <c r="J243" s="30"/>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row>
    <row r="244" spans="1:110" ht="13.5" customHeight="1" x14ac:dyDescent="0.2">
      <c r="A244" s="14">
        <f>ROW()</f>
        <v>244</v>
      </c>
      <c r="B244" s="17"/>
      <c r="C244" s="28"/>
      <c r="D244" s="17"/>
      <c r="E244" s="17"/>
      <c r="F244" s="17"/>
      <c r="G244" s="17"/>
      <c r="H244" s="23"/>
      <c r="I244" s="23"/>
      <c r="J244" s="30"/>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row>
    <row r="245" spans="1:110" ht="13.5" customHeight="1" x14ac:dyDescent="0.2">
      <c r="A245" s="14">
        <f>ROW()</f>
        <v>245</v>
      </c>
      <c r="B245" s="17"/>
      <c r="C245" s="28"/>
      <c r="D245" s="17"/>
      <c r="E245" s="17"/>
      <c r="F245" s="17"/>
      <c r="G245" s="17"/>
      <c r="H245" s="23"/>
      <c r="I245" s="23"/>
      <c r="J245" s="30"/>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row>
    <row r="246" spans="1:110" ht="13.5" customHeight="1" x14ac:dyDescent="0.2">
      <c r="A246" s="14">
        <f>ROW()</f>
        <v>246</v>
      </c>
      <c r="B246" s="17"/>
      <c r="C246" s="28"/>
      <c r="D246" s="17"/>
      <c r="E246" s="17"/>
      <c r="F246" s="17"/>
      <c r="G246" s="17"/>
      <c r="H246" s="23"/>
      <c r="I246" s="23"/>
      <c r="J246" s="30"/>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row>
    <row r="247" spans="1:110" ht="13.5" customHeight="1" x14ac:dyDescent="0.2">
      <c r="A247" s="14">
        <f>ROW()</f>
        <v>247</v>
      </c>
      <c r="B247" s="17"/>
      <c r="C247" s="28"/>
      <c r="D247" s="17"/>
      <c r="E247" s="17"/>
      <c r="F247" s="17"/>
      <c r="G247" s="17"/>
      <c r="H247" s="23"/>
      <c r="I247" s="23"/>
      <c r="J247" s="30"/>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row>
    <row r="248" spans="1:110" ht="13.5" customHeight="1" x14ac:dyDescent="0.2">
      <c r="A248" s="14">
        <f>ROW()</f>
        <v>248</v>
      </c>
      <c r="B248" s="17"/>
      <c r="C248" s="28"/>
      <c r="D248" s="17"/>
      <c r="E248" s="17"/>
      <c r="F248" s="17"/>
      <c r="G248" s="17"/>
      <c r="H248" s="23"/>
      <c r="I248" s="23"/>
      <c r="J248" s="30"/>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row>
    <row r="249" spans="1:110" ht="13.5" customHeight="1" x14ac:dyDescent="0.2">
      <c r="A249" s="14">
        <f>ROW()</f>
        <v>249</v>
      </c>
      <c r="B249" s="17"/>
      <c r="C249" s="28"/>
      <c r="D249" s="17"/>
      <c r="E249" s="17"/>
      <c r="F249" s="17"/>
      <c r="G249" s="17"/>
      <c r="H249" s="23"/>
      <c r="I249" s="23"/>
      <c r="J249" s="30"/>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row>
    <row r="250" spans="1:110" ht="13.5" customHeight="1" x14ac:dyDescent="0.2">
      <c r="A250" s="14">
        <f>ROW()</f>
        <v>250</v>
      </c>
      <c r="B250" s="17"/>
      <c r="C250" s="28"/>
      <c r="D250" s="17"/>
      <c r="E250" s="17"/>
      <c r="F250" s="17"/>
      <c r="G250" s="17"/>
      <c r="H250" s="23"/>
      <c r="I250" s="23"/>
      <c r="J250" s="30"/>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row>
    <row r="251" spans="1:110" ht="13.5" customHeight="1" x14ac:dyDescent="0.2">
      <c r="A251" s="14">
        <f>ROW()</f>
        <v>251</v>
      </c>
      <c r="B251" s="17"/>
      <c r="C251" s="28"/>
      <c r="D251" s="17"/>
      <c r="E251" s="17"/>
      <c r="F251" s="17"/>
      <c r="G251" s="17"/>
      <c r="H251" s="23"/>
      <c r="I251" s="23"/>
      <c r="J251" s="30"/>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row>
    <row r="252" spans="1:110" ht="13.5" customHeight="1" x14ac:dyDescent="0.2">
      <c r="A252" s="14">
        <f>ROW()</f>
        <v>252</v>
      </c>
      <c r="B252" s="17"/>
      <c r="C252" s="28"/>
      <c r="D252" s="17"/>
      <c r="E252" s="17"/>
      <c r="F252" s="17"/>
      <c r="G252" s="17"/>
      <c r="H252" s="23"/>
      <c r="I252" s="23"/>
      <c r="J252" s="30"/>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row>
    <row r="253" spans="1:110" ht="13.5" customHeight="1" x14ac:dyDescent="0.2">
      <c r="A253" s="14">
        <f>ROW()</f>
        <v>253</v>
      </c>
      <c r="B253" s="17"/>
      <c r="C253" s="28"/>
      <c r="D253" s="17"/>
      <c r="E253" s="17"/>
      <c r="F253" s="17"/>
      <c r="G253" s="17"/>
      <c r="H253" s="23"/>
      <c r="I253" s="23"/>
      <c r="J253" s="30"/>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row>
    <row r="254" spans="1:110" ht="13.5" customHeight="1" x14ac:dyDescent="0.2">
      <c r="A254" s="14">
        <f>ROW()</f>
        <v>254</v>
      </c>
      <c r="B254" s="17"/>
      <c r="C254" s="28"/>
      <c r="D254" s="17"/>
      <c r="E254" s="17"/>
      <c r="F254" s="17"/>
      <c r="G254" s="17"/>
      <c r="H254" s="23"/>
      <c r="I254" s="23"/>
      <c r="J254" s="30"/>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row>
    <row r="255" spans="1:110" ht="13.5" customHeight="1" x14ac:dyDescent="0.2">
      <c r="A255" s="14">
        <f>ROW()</f>
        <v>255</v>
      </c>
      <c r="B255" s="17"/>
      <c r="C255" s="28"/>
      <c r="D255" s="17"/>
      <c r="E255" s="17"/>
      <c r="F255" s="17"/>
      <c r="G255" s="17"/>
      <c r="H255" s="23"/>
      <c r="I255" s="23"/>
      <c r="J255" s="30"/>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row>
    <row r="256" spans="1:110" ht="13.5" customHeight="1" x14ac:dyDescent="0.2">
      <c r="A256" s="14">
        <f>ROW()</f>
        <v>256</v>
      </c>
      <c r="B256" s="17"/>
      <c r="C256" s="28"/>
      <c r="D256" s="17"/>
      <c r="E256" s="17"/>
      <c r="F256" s="17"/>
      <c r="G256" s="17"/>
      <c r="H256" s="23"/>
      <c r="I256" s="23"/>
      <c r="J256" s="30"/>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row>
    <row r="257" spans="1:110" ht="13.5" customHeight="1" x14ac:dyDescent="0.2">
      <c r="A257" s="14">
        <f>ROW()</f>
        <v>257</v>
      </c>
      <c r="B257" s="17"/>
      <c r="C257" s="28"/>
      <c r="D257" s="17"/>
      <c r="E257" s="17"/>
      <c r="F257" s="17"/>
      <c r="G257" s="17"/>
      <c r="H257" s="23"/>
      <c r="I257" s="23"/>
      <c r="J257" s="30"/>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row>
    <row r="258" spans="1:110" ht="13.5" customHeight="1" x14ac:dyDescent="0.2">
      <c r="A258" s="14">
        <f>ROW()</f>
        <v>258</v>
      </c>
      <c r="B258" s="17"/>
      <c r="C258" s="28"/>
      <c r="D258" s="17"/>
      <c r="E258" s="17"/>
      <c r="F258" s="17"/>
      <c r="G258" s="17"/>
      <c r="H258" s="23"/>
      <c r="I258" s="23"/>
      <c r="J258" s="30"/>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row>
    <row r="259" spans="1:110" ht="13.5" customHeight="1" x14ac:dyDescent="0.2">
      <c r="A259" s="14">
        <f>ROW()</f>
        <v>259</v>
      </c>
      <c r="B259" s="17"/>
      <c r="C259" s="28"/>
      <c r="D259" s="17"/>
      <c r="E259" s="17"/>
      <c r="F259" s="17"/>
      <c r="G259" s="17"/>
      <c r="H259" s="23"/>
      <c r="I259" s="23"/>
      <c r="J259" s="30"/>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row>
    <row r="260" spans="1:110" ht="13.5" customHeight="1" x14ac:dyDescent="0.2">
      <c r="A260" s="14">
        <f>ROW()</f>
        <v>260</v>
      </c>
      <c r="B260" s="17"/>
      <c r="C260" s="28"/>
      <c r="D260" s="17"/>
      <c r="E260" s="17"/>
      <c r="F260" s="17"/>
      <c r="G260" s="17"/>
      <c r="H260" s="23"/>
      <c r="I260" s="23"/>
      <c r="J260" s="30"/>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row>
    <row r="261" spans="1:110" ht="13.5" customHeight="1" x14ac:dyDescent="0.2">
      <c r="A261" s="14">
        <f>ROW()</f>
        <v>261</v>
      </c>
      <c r="B261" s="17"/>
      <c r="C261" s="28"/>
      <c r="D261" s="17"/>
      <c r="E261" s="17"/>
      <c r="F261" s="17"/>
      <c r="G261" s="17"/>
      <c r="H261" s="23"/>
      <c r="I261" s="23"/>
      <c r="J261" s="30"/>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row>
    <row r="262" spans="1:110" ht="13.5" customHeight="1" x14ac:dyDescent="0.2">
      <c r="A262" s="14">
        <f>ROW()</f>
        <v>262</v>
      </c>
      <c r="B262" s="17"/>
      <c r="C262" s="28"/>
      <c r="D262" s="17"/>
      <c r="E262" s="17"/>
      <c r="F262" s="17"/>
      <c r="G262" s="17"/>
      <c r="H262" s="23"/>
      <c r="I262" s="23"/>
      <c r="J262" s="30"/>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row>
    <row r="263" spans="1:110" ht="13.5" customHeight="1" x14ac:dyDescent="0.2">
      <c r="A263" s="14">
        <f>ROW()</f>
        <v>263</v>
      </c>
      <c r="B263" s="17"/>
      <c r="C263" s="28"/>
      <c r="D263" s="17"/>
      <c r="E263" s="17"/>
      <c r="F263" s="17"/>
      <c r="G263" s="17"/>
      <c r="H263" s="23"/>
      <c r="I263" s="23"/>
      <c r="J263" s="30"/>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row>
    <row r="264" spans="1:110" ht="13.5" customHeight="1" x14ac:dyDescent="0.2">
      <c r="A264" s="14">
        <f>ROW()</f>
        <v>264</v>
      </c>
      <c r="B264" s="17"/>
      <c r="C264" s="28"/>
      <c r="D264" s="17"/>
      <c r="E264" s="17"/>
      <c r="F264" s="17"/>
      <c r="G264" s="17"/>
      <c r="H264" s="23"/>
      <c r="I264" s="23"/>
      <c r="J264" s="30"/>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row>
    <row r="265" spans="1:110" ht="13.5" customHeight="1" x14ac:dyDescent="0.2">
      <c r="A265" s="14">
        <f>ROW()</f>
        <v>265</v>
      </c>
      <c r="B265" s="17"/>
      <c r="C265" s="28"/>
      <c r="D265" s="17"/>
      <c r="E265" s="17"/>
      <c r="F265" s="17"/>
      <c r="G265" s="17"/>
      <c r="H265" s="23"/>
      <c r="I265" s="23"/>
      <c r="J265" s="30"/>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row>
    <row r="266" spans="1:110" ht="13.5" customHeight="1" x14ac:dyDescent="0.2">
      <c r="A266" s="14">
        <f>ROW()</f>
        <v>266</v>
      </c>
      <c r="B266" s="17"/>
      <c r="C266" s="28"/>
      <c r="D266" s="17"/>
      <c r="E266" s="17"/>
      <c r="F266" s="17"/>
      <c r="G266" s="17"/>
      <c r="H266" s="23"/>
      <c r="I266" s="23"/>
      <c r="J266" s="30"/>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row>
    <row r="267" spans="1:110" ht="13.5" customHeight="1" x14ac:dyDescent="0.2">
      <c r="A267" s="14">
        <f>ROW()</f>
        <v>267</v>
      </c>
      <c r="B267" s="17"/>
      <c r="C267" s="28"/>
      <c r="D267" s="17"/>
      <c r="E267" s="17"/>
      <c r="F267" s="17"/>
      <c r="G267" s="17"/>
      <c r="H267" s="23"/>
      <c r="I267" s="23"/>
      <c r="J267" s="30"/>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row>
    <row r="268" spans="1:110" ht="13.5" customHeight="1" x14ac:dyDescent="0.2">
      <c r="A268" s="14">
        <f>ROW()</f>
        <v>268</v>
      </c>
      <c r="B268" s="17"/>
      <c r="C268" s="28"/>
      <c r="D268" s="17"/>
      <c r="E268" s="17"/>
      <c r="F268" s="17"/>
      <c r="G268" s="17"/>
      <c r="H268" s="23"/>
      <c r="I268" s="23"/>
      <c r="J268" s="30"/>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row>
    <row r="269" spans="1:110" ht="13.5" customHeight="1" x14ac:dyDescent="0.2">
      <c r="A269" s="14">
        <f>ROW()</f>
        <v>269</v>
      </c>
      <c r="B269" s="17"/>
      <c r="C269" s="28"/>
      <c r="D269" s="17"/>
      <c r="E269" s="17"/>
      <c r="F269" s="17"/>
      <c r="G269" s="17"/>
      <c r="H269" s="23"/>
      <c r="I269" s="23"/>
      <c r="J269" s="30"/>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row>
    <row r="270" spans="1:110" ht="13.5" customHeight="1" x14ac:dyDescent="0.2">
      <c r="A270" s="14">
        <f>ROW()</f>
        <v>270</v>
      </c>
      <c r="B270" s="17"/>
      <c r="C270" s="28"/>
      <c r="D270" s="17"/>
      <c r="E270" s="17"/>
      <c r="F270" s="17"/>
      <c r="G270" s="17"/>
      <c r="H270" s="23"/>
      <c r="I270" s="23"/>
      <c r="J270" s="30"/>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row>
    <row r="271" spans="1:110" ht="13.5" customHeight="1" x14ac:dyDescent="0.2">
      <c r="A271" s="14">
        <f>ROW()</f>
        <v>271</v>
      </c>
      <c r="B271" s="17"/>
      <c r="C271" s="28"/>
      <c r="D271" s="17"/>
      <c r="E271" s="17"/>
      <c r="F271" s="17"/>
      <c r="G271" s="17"/>
      <c r="H271" s="23"/>
      <c r="I271" s="23"/>
      <c r="J271" s="30"/>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row>
    <row r="272" spans="1:110" ht="13.5" customHeight="1" x14ac:dyDescent="0.2">
      <c r="A272" s="14">
        <f>ROW()</f>
        <v>272</v>
      </c>
      <c r="B272" s="17"/>
      <c r="C272" s="28"/>
      <c r="D272" s="17"/>
      <c r="E272" s="17"/>
      <c r="F272" s="17"/>
      <c r="G272" s="17"/>
      <c r="H272" s="23"/>
      <c r="I272" s="23"/>
      <c r="J272" s="30"/>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row>
    <row r="273" spans="1:110" ht="13.5" customHeight="1" x14ac:dyDescent="0.2">
      <c r="A273" s="14">
        <f>ROW()</f>
        <v>273</v>
      </c>
      <c r="B273" s="17"/>
      <c r="C273" s="28"/>
      <c r="D273" s="17"/>
      <c r="E273" s="17"/>
      <c r="F273" s="17"/>
      <c r="G273" s="17"/>
      <c r="H273" s="23"/>
      <c r="I273" s="23"/>
      <c r="J273" s="30"/>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row>
    <row r="274" spans="1:110" ht="13.5" customHeight="1" x14ac:dyDescent="0.2">
      <c r="A274" s="14">
        <f>ROW()</f>
        <v>274</v>
      </c>
      <c r="B274" s="17"/>
      <c r="C274" s="28"/>
      <c r="D274" s="17"/>
      <c r="E274" s="17"/>
      <c r="F274" s="17"/>
      <c r="G274" s="17"/>
      <c r="H274" s="23"/>
      <c r="I274" s="23"/>
      <c r="J274" s="30"/>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row>
    <row r="275" spans="1:110" ht="13.5" customHeight="1" x14ac:dyDescent="0.2">
      <c r="A275" s="14">
        <f>ROW()</f>
        <v>275</v>
      </c>
      <c r="B275" s="17"/>
      <c r="C275" s="28"/>
      <c r="D275" s="17"/>
      <c r="E275" s="17"/>
      <c r="F275" s="17"/>
      <c r="G275" s="17"/>
      <c r="H275" s="23"/>
      <c r="I275" s="23"/>
      <c r="J275" s="30"/>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row>
    <row r="276" spans="1:110" ht="13.5" customHeight="1" x14ac:dyDescent="0.2">
      <c r="A276" s="14">
        <f>ROW()</f>
        <v>276</v>
      </c>
      <c r="B276" s="17"/>
      <c r="C276" s="28"/>
      <c r="D276" s="17"/>
      <c r="E276" s="17"/>
      <c r="F276" s="17"/>
      <c r="G276" s="17"/>
      <c r="H276" s="23"/>
      <c r="I276" s="23"/>
      <c r="J276" s="30"/>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row>
    <row r="277" spans="1:110" ht="13.5" customHeight="1" x14ac:dyDescent="0.2">
      <c r="A277" s="14">
        <f>ROW()</f>
        <v>277</v>
      </c>
      <c r="B277" s="17"/>
      <c r="C277" s="28"/>
      <c r="D277" s="17"/>
      <c r="E277" s="17"/>
      <c r="F277" s="17"/>
      <c r="G277" s="17"/>
      <c r="H277" s="23"/>
      <c r="I277" s="23"/>
      <c r="J277" s="30"/>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row>
    <row r="278" spans="1:110" ht="13.5" customHeight="1" x14ac:dyDescent="0.2">
      <c r="A278" s="14">
        <f>ROW()</f>
        <v>278</v>
      </c>
      <c r="B278" s="17"/>
      <c r="C278" s="28"/>
      <c r="D278" s="17"/>
      <c r="E278" s="17"/>
      <c r="F278" s="17"/>
      <c r="G278" s="17"/>
      <c r="H278" s="23"/>
      <c r="I278" s="23"/>
      <c r="J278" s="30"/>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row>
    <row r="279" spans="1:110" ht="13.5" customHeight="1" x14ac:dyDescent="0.2">
      <c r="A279" s="14">
        <f>ROW()</f>
        <v>279</v>
      </c>
      <c r="B279" s="17"/>
      <c r="C279" s="28"/>
      <c r="D279" s="17"/>
      <c r="E279" s="17"/>
      <c r="F279" s="17"/>
      <c r="G279" s="17"/>
      <c r="H279" s="23"/>
      <c r="I279" s="23"/>
      <c r="J279" s="30"/>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row>
    <row r="280" spans="1:110" ht="13.5" customHeight="1" x14ac:dyDescent="0.2">
      <c r="A280" s="14">
        <f>ROW()</f>
        <v>280</v>
      </c>
      <c r="B280" s="17"/>
      <c r="C280" s="28"/>
      <c r="D280" s="17"/>
      <c r="E280" s="17"/>
      <c r="F280" s="17"/>
      <c r="G280" s="17"/>
      <c r="H280" s="23"/>
      <c r="I280" s="23"/>
      <c r="J280" s="30"/>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row>
    <row r="281" spans="1:110" ht="13.5" customHeight="1" x14ac:dyDescent="0.2">
      <c r="A281" s="14">
        <f>ROW()</f>
        <v>281</v>
      </c>
      <c r="B281" s="17"/>
      <c r="C281" s="28"/>
      <c r="D281" s="17"/>
      <c r="E281" s="17"/>
      <c r="F281" s="17"/>
      <c r="G281" s="17"/>
      <c r="H281" s="23"/>
      <c r="I281" s="23"/>
      <c r="J281" s="30"/>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row>
    <row r="282" spans="1:110" ht="13.5" customHeight="1" x14ac:dyDescent="0.2">
      <c r="A282" s="14">
        <f>ROW()</f>
        <v>282</v>
      </c>
      <c r="B282" s="17"/>
      <c r="C282" s="28"/>
      <c r="D282" s="17"/>
      <c r="E282" s="17"/>
      <c r="F282" s="17"/>
      <c r="G282" s="17"/>
      <c r="H282" s="23"/>
      <c r="I282" s="23"/>
      <c r="J282" s="30"/>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row>
    <row r="283" spans="1:110" ht="13.5" customHeight="1" x14ac:dyDescent="0.2">
      <c r="A283" s="14">
        <f>ROW()</f>
        <v>283</v>
      </c>
      <c r="B283" s="17"/>
      <c r="C283" s="28"/>
      <c r="D283" s="17"/>
      <c r="E283" s="17"/>
      <c r="F283" s="17"/>
      <c r="G283" s="17"/>
      <c r="H283" s="23"/>
      <c r="I283" s="23"/>
      <c r="J283" s="30"/>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row>
    <row r="284" spans="1:110" ht="13.5" customHeight="1" x14ac:dyDescent="0.2">
      <c r="A284" s="14">
        <f>ROW()</f>
        <v>284</v>
      </c>
      <c r="B284" s="17"/>
      <c r="C284" s="28"/>
      <c r="D284" s="17"/>
      <c r="E284" s="17"/>
      <c r="F284" s="17"/>
      <c r="G284" s="17"/>
      <c r="H284" s="23"/>
      <c r="I284" s="23"/>
      <c r="J284" s="30"/>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row>
    <row r="285" spans="1:110" ht="13.5" customHeight="1" x14ac:dyDescent="0.2">
      <c r="A285" s="14">
        <f>ROW()</f>
        <v>285</v>
      </c>
      <c r="B285" s="17"/>
      <c r="C285" s="28"/>
      <c r="D285" s="17"/>
      <c r="E285" s="17"/>
      <c r="F285" s="17"/>
      <c r="G285" s="17"/>
      <c r="H285" s="23"/>
      <c r="I285" s="23"/>
      <c r="J285" s="30"/>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row>
    <row r="286" spans="1:110" ht="13.5" customHeight="1" x14ac:dyDescent="0.2">
      <c r="A286" s="14">
        <f>ROW()</f>
        <v>286</v>
      </c>
      <c r="B286" s="17"/>
      <c r="C286" s="28"/>
      <c r="D286" s="17"/>
      <c r="E286" s="17"/>
      <c r="F286" s="17"/>
      <c r="G286" s="17"/>
      <c r="H286" s="23"/>
      <c r="I286" s="23"/>
      <c r="J286" s="30"/>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row>
    <row r="287" spans="1:110" ht="13.5" customHeight="1" x14ac:dyDescent="0.2">
      <c r="A287" s="14">
        <f>ROW()</f>
        <v>287</v>
      </c>
      <c r="B287" s="17"/>
      <c r="C287" s="28"/>
      <c r="D287" s="17"/>
      <c r="E287" s="17"/>
      <c r="F287" s="17"/>
      <c r="G287" s="17"/>
      <c r="H287" s="23"/>
      <c r="I287" s="23"/>
      <c r="J287" s="30"/>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row>
    <row r="288" spans="1:110" ht="13.5" customHeight="1" x14ac:dyDescent="0.2">
      <c r="A288" s="14">
        <f>ROW()</f>
        <v>288</v>
      </c>
      <c r="B288" s="17"/>
      <c r="C288" s="28"/>
      <c r="D288" s="17"/>
      <c r="E288" s="17"/>
      <c r="F288" s="17"/>
      <c r="G288" s="17"/>
      <c r="H288" s="23"/>
      <c r="I288" s="23"/>
      <c r="J288" s="30"/>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row>
    <row r="289" spans="1:110" ht="13.5" customHeight="1" x14ac:dyDescent="0.2">
      <c r="A289" s="14">
        <f>ROW()</f>
        <v>289</v>
      </c>
      <c r="B289" s="17"/>
      <c r="C289" s="28"/>
      <c r="D289" s="17"/>
      <c r="E289" s="17"/>
      <c r="F289" s="17"/>
      <c r="G289" s="17"/>
      <c r="H289" s="23"/>
      <c r="I289" s="23"/>
      <c r="J289" s="30"/>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row>
    <row r="290" spans="1:110" ht="13.5" customHeight="1" x14ac:dyDescent="0.2">
      <c r="A290" s="14">
        <f>ROW()</f>
        <v>290</v>
      </c>
      <c r="B290" s="17"/>
      <c r="C290" s="28"/>
      <c r="D290" s="17"/>
      <c r="E290" s="17"/>
      <c r="F290" s="17"/>
      <c r="G290" s="17"/>
      <c r="H290" s="23"/>
      <c r="I290" s="23"/>
      <c r="J290" s="30"/>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row>
    <row r="291" spans="1:110" ht="13.5" customHeight="1" x14ac:dyDescent="0.2">
      <c r="A291" s="14">
        <f>ROW()</f>
        <v>291</v>
      </c>
      <c r="B291" s="17"/>
      <c r="C291" s="28"/>
      <c r="D291" s="17"/>
      <c r="E291" s="17"/>
      <c r="F291" s="17"/>
      <c r="G291" s="17"/>
      <c r="H291" s="23"/>
      <c r="I291" s="23"/>
      <c r="J291" s="30"/>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row>
    <row r="292" spans="1:110" ht="13.5" customHeight="1" x14ac:dyDescent="0.2">
      <c r="A292" s="14">
        <f>ROW()</f>
        <v>292</v>
      </c>
      <c r="B292" s="17"/>
      <c r="C292" s="28"/>
      <c r="D292" s="17"/>
      <c r="E292" s="17"/>
      <c r="F292" s="17"/>
      <c r="G292" s="17"/>
      <c r="H292" s="23"/>
      <c r="I292" s="23"/>
      <c r="J292" s="30"/>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row>
    <row r="293" spans="1:110" ht="13.5" customHeight="1" x14ac:dyDescent="0.2">
      <c r="A293" s="14">
        <f>ROW()</f>
        <v>293</v>
      </c>
      <c r="B293" s="17"/>
      <c r="C293" s="28"/>
      <c r="D293" s="17"/>
      <c r="E293" s="17"/>
      <c r="F293" s="17"/>
      <c r="G293" s="17"/>
      <c r="H293" s="23"/>
      <c r="I293" s="23"/>
      <c r="J293" s="30"/>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row>
    <row r="294" spans="1:110" ht="13.5" customHeight="1" x14ac:dyDescent="0.2">
      <c r="A294" s="14">
        <f>ROW()</f>
        <v>294</v>
      </c>
      <c r="B294" s="17"/>
      <c r="C294" s="28"/>
      <c r="D294" s="17"/>
      <c r="E294" s="17"/>
      <c r="F294" s="17"/>
      <c r="G294" s="17"/>
      <c r="H294" s="23"/>
      <c r="I294" s="23"/>
      <c r="J294" s="30"/>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row>
    <row r="295" spans="1:110" ht="13.5" customHeight="1" x14ac:dyDescent="0.2">
      <c r="A295" s="14">
        <f>ROW()</f>
        <v>295</v>
      </c>
      <c r="B295" s="17"/>
      <c r="C295" s="28"/>
      <c r="D295" s="17"/>
      <c r="E295" s="17"/>
      <c r="F295" s="17"/>
      <c r="G295" s="17"/>
      <c r="H295" s="23"/>
      <c r="I295" s="23"/>
      <c r="J295" s="30"/>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row>
    <row r="296" spans="1:110" ht="13.5" customHeight="1" x14ac:dyDescent="0.2">
      <c r="A296" s="14">
        <f>ROW()</f>
        <v>296</v>
      </c>
      <c r="B296" s="17"/>
      <c r="C296" s="28"/>
      <c r="D296" s="17"/>
      <c r="E296" s="17"/>
      <c r="F296" s="17"/>
      <c r="G296" s="17"/>
      <c r="H296" s="23"/>
      <c r="I296" s="23"/>
      <c r="J296" s="30"/>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row>
    <row r="297" spans="1:110" ht="13.5" customHeight="1" x14ac:dyDescent="0.2">
      <c r="A297" s="14">
        <f>ROW()</f>
        <v>297</v>
      </c>
      <c r="B297" s="17"/>
      <c r="C297" s="28"/>
      <c r="D297" s="17"/>
      <c r="E297" s="17"/>
      <c r="F297" s="17"/>
      <c r="G297" s="17"/>
      <c r="H297" s="23"/>
      <c r="I297" s="23"/>
      <c r="J297" s="30"/>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row>
    <row r="298" spans="1:110" ht="13.5" customHeight="1" x14ac:dyDescent="0.2">
      <c r="A298" s="14">
        <f>ROW()</f>
        <v>298</v>
      </c>
      <c r="B298" s="17"/>
      <c r="C298" s="28"/>
      <c r="D298" s="17"/>
      <c r="E298" s="17"/>
      <c r="F298" s="17"/>
      <c r="G298" s="17"/>
      <c r="H298" s="23"/>
      <c r="I298" s="23"/>
      <c r="J298" s="30"/>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row>
    <row r="299" spans="1:110" ht="13.5" customHeight="1" x14ac:dyDescent="0.2">
      <c r="A299" s="14">
        <f>ROW()</f>
        <v>299</v>
      </c>
      <c r="B299" s="17"/>
      <c r="C299" s="28"/>
      <c r="D299" s="17"/>
      <c r="E299" s="17"/>
      <c r="F299" s="17"/>
      <c r="G299" s="17"/>
      <c r="H299" s="23"/>
      <c r="I299" s="23"/>
      <c r="J299" s="30"/>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row>
    <row r="300" spans="1:110" ht="13.5" customHeight="1" x14ac:dyDescent="0.2">
      <c r="A300" s="14">
        <f>ROW()</f>
        <v>300</v>
      </c>
      <c r="B300" s="17"/>
      <c r="C300" s="28"/>
      <c r="D300" s="17"/>
      <c r="E300" s="17"/>
      <c r="F300" s="17"/>
      <c r="G300" s="17"/>
      <c r="H300" s="23"/>
      <c r="I300" s="23"/>
      <c r="J300" s="30"/>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row>
    <row r="301" spans="1:110" ht="13.5" customHeight="1" x14ac:dyDescent="0.2">
      <c r="A301" s="14">
        <f>ROW()</f>
        <v>301</v>
      </c>
      <c r="B301" s="17"/>
      <c r="C301" s="28"/>
      <c r="D301" s="17"/>
      <c r="E301" s="17"/>
      <c r="F301" s="17"/>
      <c r="G301" s="17"/>
      <c r="H301" s="23"/>
      <c r="I301" s="23"/>
      <c r="J301" s="30"/>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row>
    <row r="302" spans="1:110" ht="13.5" customHeight="1" x14ac:dyDescent="0.2">
      <c r="A302" s="14">
        <f>ROW()</f>
        <v>302</v>
      </c>
      <c r="B302" s="17"/>
      <c r="C302" s="28"/>
      <c r="D302" s="17"/>
      <c r="E302" s="17"/>
      <c r="F302" s="17"/>
      <c r="G302" s="17"/>
      <c r="H302" s="23"/>
      <c r="I302" s="23"/>
      <c r="J302" s="30"/>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row>
    <row r="303" spans="1:110" ht="13.5" customHeight="1" x14ac:dyDescent="0.2">
      <c r="A303" s="14">
        <f>ROW()</f>
        <v>303</v>
      </c>
      <c r="B303" s="17"/>
      <c r="C303" s="28"/>
      <c r="D303" s="17"/>
      <c r="E303" s="17"/>
      <c r="F303" s="17"/>
      <c r="G303" s="17"/>
      <c r="H303" s="23"/>
      <c r="I303" s="23"/>
      <c r="J303" s="30"/>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row>
    <row r="304" spans="1:110" ht="13.5" customHeight="1" x14ac:dyDescent="0.2">
      <c r="A304" s="14">
        <f>ROW()</f>
        <v>304</v>
      </c>
      <c r="B304" s="17"/>
      <c r="C304" s="28"/>
      <c r="D304" s="17"/>
      <c r="E304" s="17"/>
      <c r="F304" s="17"/>
      <c r="G304" s="17"/>
      <c r="H304" s="23"/>
      <c r="I304" s="23"/>
      <c r="J304" s="30"/>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row>
    <row r="305" spans="1:110" ht="13.5" customHeight="1" x14ac:dyDescent="0.2">
      <c r="A305" s="14">
        <f>ROW()</f>
        <v>305</v>
      </c>
      <c r="B305" s="17"/>
      <c r="C305" s="28"/>
      <c r="D305" s="17"/>
      <c r="E305" s="17"/>
      <c r="F305" s="17"/>
      <c r="G305" s="17"/>
      <c r="H305" s="23"/>
      <c r="I305" s="23"/>
      <c r="J305" s="30"/>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row>
    <row r="306" spans="1:110" ht="13.5" customHeight="1" x14ac:dyDescent="0.2">
      <c r="A306" s="14">
        <f>ROW()</f>
        <v>306</v>
      </c>
      <c r="B306" s="17"/>
      <c r="C306" s="28"/>
      <c r="D306" s="17"/>
      <c r="E306" s="17"/>
      <c r="F306" s="17"/>
      <c r="G306" s="17"/>
      <c r="H306" s="23"/>
      <c r="I306" s="23"/>
      <c r="J306" s="30"/>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row>
    <row r="307" spans="1:110" ht="13.5" customHeight="1" x14ac:dyDescent="0.2">
      <c r="A307" s="14">
        <f>ROW()</f>
        <v>307</v>
      </c>
      <c r="B307" s="17"/>
      <c r="C307" s="28"/>
      <c r="D307" s="17"/>
      <c r="E307" s="17"/>
      <c r="F307" s="17"/>
      <c r="G307" s="17"/>
      <c r="H307" s="23"/>
      <c r="I307" s="23"/>
      <c r="J307" s="30"/>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row>
    <row r="308" spans="1:110" ht="13.5" customHeight="1" x14ac:dyDescent="0.2">
      <c r="A308" s="14">
        <f>ROW()</f>
        <v>308</v>
      </c>
      <c r="B308" s="17"/>
      <c r="C308" s="28"/>
      <c r="D308" s="17"/>
      <c r="E308" s="17"/>
      <c r="F308" s="17"/>
      <c r="G308" s="17"/>
      <c r="H308" s="23"/>
      <c r="I308" s="23"/>
      <c r="J308" s="30"/>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row>
    <row r="309" spans="1:110" ht="13.5" customHeight="1" x14ac:dyDescent="0.2">
      <c r="A309" s="14">
        <f>ROW()</f>
        <v>309</v>
      </c>
      <c r="B309" s="17"/>
      <c r="C309" s="28"/>
      <c r="D309" s="17"/>
      <c r="E309" s="17"/>
      <c r="F309" s="17"/>
      <c r="G309" s="17"/>
      <c r="H309" s="23"/>
      <c r="I309" s="23"/>
      <c r="J309" s="30"/>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row>
    <row r="310" spans="1:110" ht="13.5" customHeight="1" x14ac:dyDescent="0.2">
      <c r="A310" s="14">
        <f>ROW()</f>
        <v>310</v>
      </c>
      <c r="B310" s="17"/>
      <c r="C310" s="28"/>
      <c r="D310" s="17"/>
      <c r="E310" s="17"/>
      <c r="F310" s="17"/>
      <c r="G310" s="17"/>
      <c r="H310" s="23"/>
      <c r="I310" s="23"/>
      <c r="J310" s="30"/>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row>
    <row r="311" spans="1:110" ht="13.5" customHeight="1" x14ac:dyDescent="0.2">
      <c r="A311" s="14">
        <f>ROW()</f>
        <v>311</v>
      </c>
      <c r="B311" s="17"/>
      <c r="C311" s="28"/>
      <c r="D311" s="17"/>
      <c r="E311" s="17"/>
      <c r="F311" s="17"/>
      <c r="G311" s="17"/>
      <c r="H311" s="23"/>
      <c r="I311" s="23"/>
      <c r="J311" s="30"/>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row>
    <row r="312" spans="1:110" ht="13.5" customHeight="1" x14ac:dyDescent="0.2">
      <c r="A312" s="14">
        <f>ROW()</f>
        <v>312</v>
      </c>
      <c r="B312" s="17"/>
      <c r="C312" s="28"/>
      <c r="D312" s="17"/>
      <c r="E312" s="17"/>
      <c r="F312" s="17"/>
      <c r="G312" s="17"/>
      <c r="H312" s="23"/>
      <c r="I312" s="23"/>
      <c r="J312" s="30"/>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row>
    <row r="313" spans="1:110" ht="13.5" customHeight="1" x14ac:dyDescent="0.2">
      <c r="A313" s="14">
        <f>ROW()</f>
        <v>313</v>
      </c>
      <c r="B313" s="17"/>
      <c r="C313" s="28"/>
      <c r="D313" s="17"/>
      <c r="E313" s="17"/>
      <c r="F313" s="17"/>
      <c r="G313" s="17"/>
      <c r="H313" s="23"/>
      <c r="I313" s="23"/>
      <c r="J313" s="30"/>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row>
    <row r="314" spans="1:110" ht="13.5" customHeight="1" x14ac:dyDescent="0.2">
      <c r="A314" s="14">
        <f>ROW()</f>
        <v>314</v>
      </c>
      <c r="B314" s="17"/>
      <c r="C314" s="28"/>
      <c r="D314" s="17"/>
      <c r="E314" s="17"/>
      <c r="F314" s="17"/>
      <c r="G314" s="17"/>
      <c r="H314" s="23"/>
      <c r="I314" s="23"/>
      <c r="J314" s="30"/>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row>
    <row r="315" spans="1:110" ht="13.5" customHeight="1" x14ac:dyDescent="0.2">
      <c r="A315" s="14">
        <f>ROW()</f>
        <v>315</v>
      </c>
      <c r="B315" s="17"/>
      <c r="C315" s="28"/>
      <c r="D315" s="17"/>
      <c r="E315" s="17"/>
      <c r="F315" s="17"/>
      <c r="G315" s="17"/>
      <c r="H315" s="23"/>
      <c r="I315" s="23"/>
      <c r="J315" s="30"/>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row>
    <row r="316" spans="1:110" ht="13.5" customHeight="1" x14ac:dyDescent="0.2">
      <c r="A316" s="14">
        <f>ROW()</f>
        <v>316</v>
      </c>
      <c r="B316" s="17"/>
      <c r="C316" s="28"/>
      <c r="D316" s="17"/>
      <c r="E316" s="17"/>
      <c r="F316" s="17"/>
      <c r="G316" s="17"/>
      <c r="H316" s="23"/>
      <c r="I316" s="23"/>
      <c r="J316" s="30"/>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row>
    <row r="317" spans="1:110" ht="13.5" customHeight="1" x14ac:dyDescent="0.2">
      <c r="A317" s="14">
        <f>ROW()</f>
        <v>317</v>
      </c>
      <c r="B317" s="17"/>
      <c r="C317" s="28"/>
      <c r="D317" s="17"/>
      <c r="E317" s="17"/>
      <c r="F317" s="17"/>
      <c r="G317" s="17"/>
      <c r="H317" s="23"/>
      <c r="I317" s="23"/>
      <c r="J317" s="30"/>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row>
    <row r="318" spans="1:110" ht="13.5" customHeight="1" x14ac:dyDescent="0.2">
      <c r="A318" s="14">
        <f>ROW()</f>
        <v>318</v>
      </c>
      <c r="B318" s="17"/>
      <c r="C318" s="28"/>
      <c r="D318" s="17"/>
      <c r="E318" s="17"/>
      <c r="F318" s="17"/>
      <c r="G318" s="17"/>
      <c r="H318" s="23"/>
      <c r="I318" s="23"/>
      <c r="J318" s="30"/>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row>
    <row r="319" spans="1:110" ht="13.5" customHeight="1" x14ac:dyDescent="0.2">
      <c r="A319" s="14">
        <f>ROW()</f>
        <v>319</v>
      </c>
      <c r="B319" s="17"/>
      <c r="C319" s="28"/>
      <c r="D319" s="17"/>
      <c r="E319" s="17"/>
      <c r="F319" s="17"/>
      <c r="G319" s="17"/>
      <c r="H319" s="23"/>
      <c r="I319" s="23"/>
      <c r="J319" s="30"/>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row>
    <row r="320" spans="1:110" ht="13.5" customHeight="1" x14ac:dyDescent="0.2">
      <c r="A320" s="14">
        <f>ROW()</f>
        <v>320</v>
      </c>
      <c r="B320" s="17"/>
      <c r="C320" s="28"/>
      <c r="D320" s="17"/>
      <c r="E320" s="17"/>
      <c r="F320" s="17"/>
      <c r="G320" s="17"/>
      <c r="H320" s="23"/>
      <c r="I320" s="23"/>
      <c r="J320" s="30"/>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row>
    <row r="321" spans="1:110" ht="13.5" customHeight="1" x14ac:dyDescent="0.2">
      <c r="A321" s="14">
        <f>ROW()</f>
        <v>321</v>
      </c>
      <c r="B321" s="17"/>
      <c r="C321" s="28"/>
      <c r="D321" s="17"/>
      <c r="E321" s="17"/>
      <c r="F321" s="17"/>
      <c r="G321" s="17"/>
      <c r="H321" s="23"/>
      <c r="I321" s="23"/>
      <c r="J321" s="30"/>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row>
    <row r="322" spans="1:110" ht="13.5" customHeight="1" x14ac:dyDescent="0.2">
      <c r="A322" s="14">
        <f>ROW()</f>
        <v>322</v>
      </c>
      <c r="B322" s="17"/>
      <c r="C322" s="28"/>
      <c r="D322" s="17"/>
      <c r="E322" s="17"/>
      <c r="F322" s="17"/>
      <c r="G322" s="17"/>
      <c r="H322" s="23"/>
      <c r="I322" s="23"/>
      <c r="J322" s="30"/>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row>
    <row r="323" spans="1:110" ht="13.5" customHeight="1" x14ac:dyDescent="0.2">
      <c r="A323" s="14">
        <f>ROW()</f>
        <v>323</v>
      </c>
      <c r="B323" s="17"/>
      <c r="C323" s="28"/>
      <c r="D323" s="17"/>
      <c r="E323" s="17"/>
      <c r="F323" s="17"/>
      <c r="G323" s="17"/>
      <c r="H323" s="23"/>
      <c r="I323" s="23"/>
      <c r="J323" s="30"/>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row>
    <row r="324" spans="1:110" ht="13.5" customHeight="1" x14ac:dyDescent="0.2">
      <c r="A324" s="14">
        <f>ROW()</f>
        <v>324</v>
      </c>
      <c r="B324" s="17"/>
      <c r="C324" s="28"/>
      <c r="D324" s="17"/>
      <c r="E324" s="17"/>
      <c r="F324" s="17"/>
      <c r="G324" s="17"/>
      <c r="H324" s="23"/>
      <c r="I324" s="23"/>
      <c r="J324" s="30"/>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row>
    <row r="325" spans="1:110" ht="13.5" customHeight="1" x14ac:dyDescent="0.2">
      <c r="A325" s="14">
        <f>ROW()</f>
        <v>325</v>
      </c>
      <c r="B325" s="17"/>
      <c r="C325" s="28"/>
      <c r="D325" s="17"/>
      <c r="E325" s="17"/>
      <c r="F325" s="17"/>
      <c r="G325" s="17"/>
      <c r="H325" s="23"/>
      <c r="I325" s="23"/>
      <c r="J325" s="30"/>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row>
    <row r="326" spans="1:110" ht="13.5" customHeight="1" x14ac:dyDescent="0.2">
      <c r="A326" s="14">
        <f>ROW()</f>
        <v>326</v>
      </c>
      <c r="B326" s="17"/>
      <c r="C326" s="28"/>
      <c r="D326" s="17"/>
      <c r="E326" s="17"/>
      <c r="F326" s="17"/>
      <c r="G326" s="17"/>
      <c r="H326" s="23"/>
      <c r="I326" s="23"/>
      <c r="J326" s="30"/>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row>
    <row r="327" spans="1:110" ht="13.5" customHeight="1" x14ac:dyDescent="0.2">
      <c r="A327" s="14">
        <f>ROW()</f>
        <v>327</v>
      </c>
      <c r="B327" s="17"/>
      <c r="C327" s="28"/>
      <c r="D327" s="17"/>
      <c r="E327" s="17"/>
      <c r="F327" s="17"/>
      <c r="G327" s="17"/>
      <c r="H327" s="23"/>
      <c r="I327" s="23"/>
      <c r="J327" s="30"/>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row>
    <row r="328" spans="1:110" ht="13.5" customHeight="1" x14ac:dyDescent="0.2">
      <c r="A328" s="14">
        <f>ROW()</f>
        <v>328</v>
      </c>
      <c r="B328" s="17"/>
      <c r="C328" s="28"/>
      <c r="D328" s="17"/>
      <c r="E328" s="17"/>
      <c r="F328" s="17"/>
      <c r="G328" s="17"/>
      <c r="H328" s="23"/>
      <c r="I328" s="23"/>
      <c r="J328" s="30"/>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row>
    <row r="329" spans="1:110" ht="13.5" customHeight="1" x14ac:dyDescent="0.2">
      <c r="A329" s="14">
        <f>ROW()</f>
        <v>329</v>
      </c>
      <c r="B329" s="17"/>
      <c r="C329" s="28"/>
      <c r="D329" s="17"/>
      <c r="E329" s="17"/>
      <c r="F329" s="17"/>
      <c r="G329" s="17"/>
      <c r="H329" s="23"/>
      <c r="I329" s="23"/>
      <c r="J329" s="30"/>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row>
    <row r="330" spans="1:110" ht="13.5" customHeight="1" x14ac:dyDescent="0.2">
      <c r="A330" s="14">
        <f>ROW()</f>
        <v>330</v>
      </c>
      <c r="B330" s="17"/>
      <c r="C330" s="28"/>
      <c r="D330" s="17"/>
      <c r="E330" s="17"/>
      <c r="F330" s="17"/>
      <c r="G330" s="17"/>
      <c r="H330" s="23"/>
      <c r="I330" s="23"/>
      <c r="J330" s="30"/>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row>
    <row r="331" spans="1:110" ht="13.5" customHeight="1" x14ac:dyDescent="0.2">
      <c r="A331" s="14">
        <f>ROW()</f>
        <v>331</v>
      </c>
      <c r="B331" s="17"/>
      <c r="C331" s="28"/>
      <c r="D331" s="17"/>
      <c r="E331" s="17"/>
      <c r="F331" s="17"/>
      <c r="G331" s="17"/>
      <c r="H331" s="23"/>
      <c r="I331" s="23"/>
      <c r="J331" s="30"/>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row>
    <row r="332" spans="1:110" ht="13.5" customHeight="1" x14ac:dyDescent="0.2">
      <c r="A332" s="14">
        <f>ROW()</f>
        <v>332</v>
      </c>
      <c r="B332" s="17"/>
      <c r="C332" s="28"/>
      <c r="D332" s="17"/>
      <c r="E332" s="17"/>
      <c r="F332" s="17"/>
      <c r="G332" s="17"/>
      <c r="H332" s="23"/>
      <c r="I332" s="23"/>
      <c r="J332" s="30"/>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row>
    <row r="333" spans="1:110" ht="13.5" customHeight="1" x14ac:dyDescent="0.2">
      <c r="A333" s="14">
        <f>ROW()</f>
        <v>333</v>
      </c>
      <c r="B333" s="17"/>
      <c r="C333" s="28"/>
      <c r="D333" s="17"/>
      <c r="E333" s="17"/>
      <c r="F333" s="17"/>
      <c r="G333" s="17"/>
      <c r="H333" s="23"/>
      <c r="I333" s="23"/>
      <c r="J333" s="30"/>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row>
    <row r="334" spans="1:110" ht="13.5" customHeight="1" x14ac:dyDescent="0.2">
      <c r="A334" s="14">
        <f>ROW()</f>
        <v>334</v>
      </c>
      <c r="B334" s="17"/>
      <c r="C334" s="28"/>
      <c r="D334" s="17"/>
      <c r="E334" s="17"/>
      <c r="F334" s="17"/>
      <c r="G334" s="17"/>
      <c r="H334" s="23"/>
      <c r="I334" s="23"/>
      <c r="J334" s="30"/>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row>
    <row r="335" spans="1:110" ht="13.5" customHeight="1" x14ac:dyDescent="0.2">
      <c r="A335" s="14">
        <f>ROW()</f>
        <v>335</v>
      </c>
      <c r="B335" s="17"/>
      <c r="C335" s="28"/>
      <c r="D335" s="17"/>
      <c r="E335" s="17"/>
      <c r="F335" s="17"/>
      <c r="G335" s="17"/>
      <c r="H335" s="23"/>
      <c r="I335" s="23"/>
      <c r="J335" s="30"/>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row>
    <row r="336" spans="1:110" ht="13.5" customHeight="1" x14ac:dyDescent="0.2">
      <c r="A336" s="14">
        <f>ROW()</f>
        <v>336</v>
      </c>
      <c r="B336" s="17"/>
      <c r="C336" s="28"/>
      <c r="D336" s="17"/>
      <c r="E336" s="17"/>
      <c r="F336" s="17"/>
      <c r="G336" s="17"/>
      <c r="H336" s="23"/>
      <c r="I336" s="23"/>
      <c r="J336" s="30"/>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row>
    <row r="337" spans="1:110" ht="13.5" customHeight="1" x14ac:dyDescent="0.2">
      <c r="A337" s="14">
        <f>ROW()</f>
        <v>337</v>
      </c>
      <c r="B337" s="17"/>
      <c r="C337" s="28"/>
      <c r="D337" s="17"/>
      <c r="E337" s="17"/>
      <c r="F337" s="17"/>
      <c r="G337" s="17"/>
      <c r="H337" s="23"/>
      <c r="I337" s="23"/>
      <c r="J337" s="30"/>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row>
    <row r="338" spans="1:110" ht="13.5" customHeight="1" x14ac:dyDescent="0.2">
      <c r="A338" s="14">
        <f>ROW()</f>
        <v>338</v>
      </c>
      <c r="B338" s="17"/>
      <c r="C338" s="28"/>
      <c r="D338" s="17"/>
      <c r="E338" s="17"/>
      <c r="F338" s="17"/>
      <c r="G338" s="17"/>
      <c r="H338" s="23"/>
      <c r="I338" s="23"/>
      <c r="J338" s="30"/>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row>
    <row r="339" spans="1:110" ht="13.5" customHeight="1" x14ac:dyDescent="0.2">
      <c r="A339" s="14">
        <f>ROW()</f>
        <v>339</v>
      </c>
      <c r="B339" s="17"/>
      <c r="C339" s="28"/>
      <c r="D339" s="17"/>
      <c r="E339" s="17"/>
      <c r="F339" s="17"/>
      <c r="G339" s="17"/>
      <c r="H339" s="23"/>
      <c r="I339" s="23"/>
      <c r="J339" s="30"/>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row>
    <row r="340" spans="1:110" ht="13.5" customHeight="1" x14ac:dyDescent="0.2">
      <c r="A340" s="14">
        <f>ROW()</f>
        <v>340</v>
      </c>
      <c r="B340" s="17"/>
      <c r="C340" s="28"/>
      <c r="D340" s="17"/>
      <c r="E340" s="17"/>
      <c r="F340" s="17"/>
      <c r="G340" s="17"/>
      <c r="H340" s="23"/>
      <c r="I340" s="23"/>
      <c r="J340" s="30"/>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row>
    <row r="341" spans="1:110" ht="13.5" customHeight="1" x14ac:dyDescent="0.2">
      <c r="A341" s="14">
        <f>ROW()</f>
        <v>341</v>
      </c>
      <c r="B341" s="17"/>
      <c r="C341" s="28"/>
      <c r="D341" s="17"/>
      <c r="E341" s="17"/>
      <c r="F341" s="17"/>
      <c r="G341" s="17"/>
      <c r="H341" s="23"/>
      <c r="I341" s="23"/>
      <c r="J341" s="30"/>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row>
    <row r="342" spans="1:110" ht="13.5" customHeight="1" x14ac:dyDescent="0.2">
      <c r="A342" s="14">
        <f>ROW()</f>
        <v>342</v>
      </c>
      <c r="B342" s="17"/>
      <c r="C342" s="28"/>
      <c r="D342" s="17"/>
      <c r="E342" s="17"/>
      <c r="F342" s="17"/>
      <c r="G342" s="17"/>
      <c r="H342" s="23"/>
      <c r="I342" s="23"/>
      <c r="J342" s="30"/>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row>
    <row r="343" spans="1:110" ht="13.5" customHeight="1" x14ac:dyDescent="0.2">
      <c r="A343" s="14">
        <f>ROW()</f>
        <v>343</v>
      </c>
      <c r="B343" s="17"/>
      <c r="C343" s="28"/>
      <c r="D343" s="17"/>
      <c r="E343" s="17"/>
      <c r="F343" s="17"/>
      <c r="G343" s="17"/>
      <c r="H343" s="23"/>
      <c r="I343" s="23"/>
      <c r="J343" s="30"/>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row>
    <row r="344" spans="1:110" ht="13.5" customHeight="1" x14ac:dyDescent="0.2">
      <c r="A344" s="14">
        <f>ROW()</f>
        <v>344</v>
      </c>
      <c r="B344" s="17"/>
      <c r="C344" s="28"/>
      <c r="D344" s="17"/>
      <c r="E344" s="17"/>
      <c r="F344" s="17"/>
      <c r="G344" s="17"/>
      <c r="H344" s="23"/>
      <c r="I344" s="23"/>
      <c r="J344" s="30"/>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row>
    <row r="345" spans="1:110" ht="13.5" customHeight="1" x14ac:dyDescent="0.2">
      <c r="A345" s="14">
        <f>ROW()</f>
        <v>345</v>
      </c>
      <c r="B345" s="17"/>
      <c r="C345" s="28"/>
      <c r="D345" s="17"/>
      <c r="E345" s="17"/>
      <c r="F345" s="17"/>
      <c r="G345" s="17"/>
      <c r="H345" s="23"/>
      <c r="I345" s="23"/>
      <c r="J345" s="30"/>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row>
    <row r="346" spans="1:110" ht="13.5" customHeight="1" x14ac:dyDescent="0.2">
      <c r="A346" s="14">
        <f>ROW()</f>
        <v>346</v>
      </c>
      <c r="B346" s="17"/>
      <c r="C346" s="28"/>
      <c r="D346" s="17"/>
      <c r="E346" s="17"/>
      <c r="F346" s="17"/>
      <c r="G346" s="17"/>
      <c r="H346" s="23"/>
      <c r="I346" s="23"/>
      <c r="J346" s="30"/>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row>
    <row r="347" spans="1:110" ht="13.5" customHeight="1" x14ac:dyDescent="0.2">
      <c r="A347" s="14">
        <f>ROW()</f>
        <v>347</v>
      </c>
      <c r="B347" s="17"/>
      <c r="C347" s="28"/>
      <c r="D347" s="17"/>
      <c r="E347" s="17"/>
      <c r="F347" s="17"/>
      <c r="G347" s="17"/>
      <c r="H347" s="23"/>
      <c r="I347" s="23"/>
      <c r="J347" s="30"/>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row>
    <row r="348" spans="1:110" ht="13.5" customHeight="1" x14ac:dyDescent="0.2">
      <c r="A348" s="14">
        <f>ROW()</f>
        <v>348</v>
      </c>
      <c r="B348" s="17"/>
      <c r="C348" s="28"/>
      <c r="D348" s="17"/>
      <c r="E348" s="17"/>
      <c r="F348" s="17"/>
      <c r="G348" s="17"/>
      <c r="H348" s="23"/>
      <c r="I348" s="23"/>
      <c r="J348" s="30"/>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row>
    <row r="349" spans="1:110" ht="13.5" customHeight="1" x14ac:dyDescent="0.2">
      <c r="A349" s="14">
        <f>ROW()</f>
        <v>349</v>
      </c>
      <c r="B349" s="17"/>
      <c r="C349" s="28"/>
      <c r="D349" s="17"/>
      <c r="E349" s="17"/>
      <c r="F349" s="17"/>
      <c r="G349" s="17"/>
      <c r="H349" s="23"/>
      <c r="I349" s="23"/>
      <c r="J349" s="30"/>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row>
    <row r="350" spans="1:110" ht="13.5" customHeight="1" x14ac:dyDescent="0.2">
      <c r="A350" s="14">
        <f>ROW()</f>
        <v>350</v>
      </c>
      <c r="B350" s="17"/>
      <c r="C350" s="28"/>
      <c r="D350" s="17"/>
      <c r="E350" s="17"/>
      <c r="F350" s="17"/>
      <c r="G350" s="17"/>
      <c r="H350" s="23"/>
      <c r="I350" s="23"/>
      <c r="J350" s="30"/>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row>
    <row r="351" spans="1:110" ht="13.5" customHeight="1" x14ac:dyDescent="0.2">
      <c r="A351" s="14">
        <f>ROW()</f>
        <v>351</v>
      </c>
      <c r="B351" s="17"/>
      <c r="C351" s="28"/>
      <c r="D351" s="17"/>
      <c r="E351" s="17"/>
      <c r="F351" s="17"/>
      <c r="G351" s="17"/>
      <c r="H351" s="23"/>
      <c r="I351" s="23"/>
      <c r="J351" s="30"/>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row>
    <row r="352" spans="1:110" ht="13.5" customHeight="1" x14ac:dyDescent="0.2">
      <c r="A352" s="14">
        <f>ROW()</f>
        <v>352</v>
      </c>
      <c r="B352" s="17"/>
      <c r="C352" s="28"/>
      <c r="D352" s="17"/>
      <c r="E352" s="17"/>
      <c r="F352" s="17"/>
      <c r="G352" s="17"/>
      <c r="H352" s="23"/>
      <c r="I352" s="23"/>
      <c r="J352" s="30"/>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row>
    <row r="353" spans="1:110" ht="13.5" customHeight="1" x14ac:dyDescent="0.2">
      <c r="A353" s="14">
        <f>ROW()</f>
        <v>353</v>
      </c>
      <c r="B353" s="17"/>
      <c r="C353" s="28"/>
      <c r="D353" s="17"/>
      <c r="E353" s="17"/>
      <c r="F353" s="17"/>
      <c r="G353" s="17"/>
      <c r="H353" s="23"/>
      <c r="I353" s="23"/>
      <c r="J353" s="30"/>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row>
    <row r="354" spans="1:110" ht="13.5" customHeight="1" x14ac:dyDescent="0.2">
      <c r="A354" s="14">
        <f>ROW()</f>
        <v>354</v>
      </c>
      <c r="B354" s="17"/>
      <c r="C354" s="28"/>
      <c r="D354" s="17"/>
      <c r="E354" s="17"/>
      <c r="F354" s="17"/>
      <c r="G354" s="17"/>
      <c r="H354" s="23"/>
      <c r="I354" s="23"/>
      <c r="J354" s="30"/>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row>
    <row r="355" spans="1:110" ht="13.5" customHeight="1" x14ac:dyDescent="0.2">
      <c r="A355" s="14">
        <f>ROW()</f>
        <v>355</v>
      </c>
      <c r="B355" s="17"/>
      <c r="C355" s="28"/>
      <c r="D355" s="17"/>
      <c r="E355" s="17"/>
      <c r="F355" s="17"/>
      <c r="G355" s="17"/>
      <c r="H355" s="23"/>
      <c r="I355" s="23"/>
      <c r="J355" s="30"/>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row>
    <row r="356" spans="1:110" ht="13.5" customHeight="1" x14ac:dyDescent="0.2">
      <c r="A356" s="14">
        <f>ROW()</f>
        <v>356</v>
      </c>
      <c r="B356" s="17"/>
      <c r="C356" s="28"/>
      <c r="D356" s="17"/>
      <c r="E356" s="17"/>
      <c r="F356" s="17"/>
      <c r="G356" s="17"/>
      <c r="H356" s="23"/>
      <c r="I356" s="23"/>
      <c r="J356" s="30"/>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row>
    <row r="357" spans="1:110" ht="13.5" customHeight="1" x14ac:dyDescent="0.2">
      <c r="A357" s="14">
        <f>ROW()</f>
        <v>357</v>
      </c>
      <c r="B357" s="17"/>
      <c r="C357" s="28"/>
      <c r="D357" s="17"/>
      <c r="E357" s="17"/>
      <c r="F357" s="17"/>
      <c r="G357" s="17"/>
      <c r="H357" s="23"/>
      <c r="I357" s="23"/>
      <c r="J357" s="30"/>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row>
    <row r="358" spans="1:110" ht="13.5" customHeight="1" x14ac:dyDescent="0.2">
      <c r="A358" s="14">
        <f>ROW()</f>
        <v>358</v>
      </c>
      <c r="B358" s="17"/>
      <c r="C358" s="28"/>
      <c r="D358" s="17"/>
      <c r="E358" s="17"/>
      <c r="F358" s="17"/>
      <c r="G358" s="17"/>
      <c r="H358" s="23"/>
      <c r="I358" s="23"/>
      <c r="J358" s="30"/>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row>
    <row r="359" spans="1:110" ht="13.5" customHeight="1" x14ac:dyDescent="0.2">
      <c r="A359" s="14">
        <f>ROW()</f>
        <v>359</v>
      </c>
      <c r="B359" s="17"/>
      <c r="C359" s="28"/>
      <c r="D359" s="17"/>
      <c r="E359" s="17"/>
      <c r="F359" s="17"/>
      <c r="G359" s="17"/>
      <c r="H359" s="23"/>
      <c r="I359" s="23"/>
      <c r="J359" s="30"/>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row>
    <row r="360" spans="1:110" ht="13.5" customHeight="1" x14ac:dyDescent="0.2">
      <c r="A360" s="14">
        <f>ROW()</f>
        <v>360</v>
      </c>
      <c r="B360" s="17"/>
      <c r="C360" s="28"/>
      <c r="D360" s="17"/>
      <c r="E360" s="17"/>
      <c r="F360" s="17"/>
      <c r="G360" s="17"/>
      <c r="H360" s="23"/>
      <c r="I360" s="23"/>
      <c r="J360" s="30"/>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row>
    <row r="361" spans="1:110" ht="13.5" customHeight="1" x14ac:dyDescent="0.2">
      <c r="A361" s="14">
        <f>ROW()</f>
        <v>361</v>
      </c>
      <c r="B361" s="17"/>
      <c r="C361" s="28"/>
      <c r="D361" s="17"/>
      <c r="E361" s="17"/>
      <c r="F361" s="17"/>
      <c r="G361" s="17"/>
      <c r="H361" s="23"/>
      <c r="I361" s="23"/>
      <c r="J361" s="30"/>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row>
    <row r="362" spans="1:110" ht="13.5" customHeight="1" x14ac:dyDescent="0.2">
      <c r="A362" s="14">
        <f>ROW()</f>
        <v>362</v>
      </c>
      <c r="B362" s="17"/>
      <c r="C362" s="28"/>
      <c r="D362" s="17"/>
      <c r="E362" s="17"/>
      <c r="F362" s="17"/>
      <c r="G362" s="17"/>
      <c r="H362" s="23"/>
      <c r="I362" s="23"/>
      <c r="J362" s="30"/>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row>
    <row r="363" spans="1:110" ht="13.5" customHeight="1" x14ac:dyDescent="0.2">
      <c r="A363" s="14">
        <f>ROW()</f>
        <v>363</v>
      </c>
      <c r="B363" s="17"/>
      <c r="C363" s="28"/>
      <c r="D363" s="17"/>
      <c r="E363" s="17"/>
      <c r="F363" s="17"/>
      <c r="G363" s="17"/>
      <c r="H363" s="23"/>
      <c r="I363" s="23"/>
      <c r="J363" s="30"/>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row>
    <row r="364" spans="1:110" ht="13.5" customHeight="1" x14ac:dyDescent="0.2">
      <c r="A364" s="14">
        <f>ROW()</f>
        <v>364</v>
      </c>
      <c r="B364" s="17"/>
      <c r="C364" s="28"/>
      <c r="D364" s="17"/>
      <c r="E364" s="17"/>
      <c r="F364" s="17"/>
      <c r="G364" s="17"/>
      <c r="H364" s="23"/>
      <c r="I364" s="23"/>
      <c r="J364" s="30"/>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row>
    <row r="365" spans="1:110" ht="13.5" customHeight="1" x14ac:dyDescent="0.2">
      <c r="A365" s="14">
        <f>ROW()</f>
        <v>365</v>
      </c>
      <c r="B365" s="17"/>
      <c r="C365" s="28"/>
      <c r="D365" s="17"/>
      <c r="E365" s="17"/>
      <c r="F365" s="17"/>
      <c r="G365" s="17"/>
      <c r="H365" s="23"/>
      <c r="I365" s="23"/>
      <c r="J365" s="30"/>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row>
    <row r="366" spans="1:110" ht="13.5" customHeight="1" x14ac:dyDescent="0.2">
      <c r="A366" s="14">
        <f>ROW()</f>
        <v>366</v>
      </c>
      <c r="B366" s="17"/>
      <c r="C366" s="28"/>
      <c r="D366" s="17"/>
      <c r="E366" s="17"/>
      <c r="F366" s="17"/>
      <c r="G366" s="17"/>
      <c r="H366" s="23"/>
      <c r="I366" s="23"/>
      <c r="J366" s="30"/>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row>
    <row r="367" spans="1:110" ht="13.5" customHeight="1" x14ac:dyDescent="0.2">
      <c r="A367" s="14">
        <f>ROW()</f>
        <v>367</v>
      </c>
      <c r="B367" s="17"/>
      <c r="C367" s="28"/>
      <c r="D367" s="17"/>
      <c r="E367" s="17"/>
      <c r="F367" s="17"/>
      <c r="G367" s="17"/>
      <c r="H367" s="23"/>
      <c r="I367" s="23"/>
      <c r="J367" s="30"/>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row>
    <row r="368" spans="1:110" ht="13.5" customHeight="1" x14ac:dyDescent="0.2">
      <c r="A368" s="14">
        <f>ROW()</f>
        <v>368</v>
      </c>
      <c r="B368" s="17"/>
      <c r="C368" s="28"/>
      <c r="D368" s="17"/>
      <c r="E368" s="17"/>
      <c r="F368" s="17"/>
      <c r="G368" s="17"/>
      <c r="H368" s="23"/>
      <c r="I368" s="23"/>
      <c r="J368" s="30"/>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row>
    <row r="369" spans="1:110" ht="13.5" customHeight="1" x14ac:dyDescent="0.2">
      <c r="A369" s="14">
        <f>ROW()</f>
        <v>369</v>
      </c>
      <c r="B369" s="17"/>
      <c r="C369" s="28"/>
      <c r="D369" s="17"/>
      <c r="E369" s="17"/>
      <c r="F369" s="17"/>
      <c r="G369" s="17"/>
      <c r="H369" s="23"/>
      <c r="I369" s="23"/>
      <c r="J369" s="30"/>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row>
    <row r="370" spans="1:110" ht="13.5" customHeight="1" x14ac:dyDescent="0.2">
      <c r="A370" s="14">
        <f>ROW()</f>
        <v>370</v>
      </c>
      <c r="B370" s="17"/>
      <c r="C370" s="28"/>
      <c r="D370" s="17"/>
      <c r="E370" s="17"/>
      <c r="F370" s="17"/>
      <c r="G370" s="17"/>
      <c r="H370" s="23"/>
      <c r="I370" s="23"/>
      <c r="J370" s="30"/>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row>
    <row r="371" spans="1:110" ht="13.5" customHeight="1" x14ac:dyDescent="0.2">
      <c r="A371" s="14">
        <f>ROW()</f>
        <v>371</v>
      </c>
      <c r="B371" s="17"/>
      <c r="C371" s="28"/>
      <c r="D371" s="17"/>
      <c r="E371" s="17"/>
      <c r="F371" s="17"/>
      <c r="G371" s="17"/>
      <c r="H371" s="23"/>
      <c r="I371" s="23"/>
      <c r="J371" s="30"/>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row>
    <row r="372" spans="1:110" ht="13.5" customHeight="1" x14ac:dyDescent="0.2">
      <c r="A372" s="14">
        <f>ROW()</f>
        <v>372</v>
      </c>
      <c r="B372" s="17"/>
      <c r="C372" s="28"/>
      <c r="D372" s="17"/>
      <c r="E372" s="17"/>
      <c r="F372" s="17"/>
      <c r="G372" s="17"/>
      <c r="H372" s="23"/>
      <c r="I372" s="23"/>
      <c r="J372" s="30"/>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row>
    <row r="373" spans="1:110" ht="13.5" customHeight="1" x14ac:dyDescent="0.2">
      <c r="A373" s="14">
        <f>ROW()</f>
        <v>373</v>
      </c>
      <c r="B373" s="17"/>
      <c r="C373" s="28"/>
      <c r="D373" s="17"/>
      <c r="E373" s="17"/>
      <c r="F373" s="17"/>
      <c r="G373" s="17"/>
      <c r="H373" s="23"/>
      <c r="I373" s="23"/>
      <c r="J373" s="30"/>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row>
    <row r="374" spans="1:110" ht="13.5" customHeight="1" x14ac:dyDescent="0.2">
      <c r="A374" s="14">
        <f>ROW()</f>
        <v>374</v>
      </c>
      <c r="B374" s="17"/>
      <c r="C374" s="28"/>
      <c r="D374" s="17"/>
      <c r="E374" s="17"/>
      <c r="F374" s="17"/>
      <c r="G374" s="17"/>
      <c r="H374" s="23"/>
      <c r="I374" s="23"/>
      <c r="J374" s="30"/>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row>
    <row r="375" spans="1:110" ht="13.5" customHeight="1" x14ac:dyDescent="0.2">
      <c r="A375" s="14">
        <f>ROW()</f>
        <v>375</v>
      </c>
      <c r="B375" s="17"/>
      <c r="C375" s="28"/>
      <c r="D375" s="17"/>
      <c r="E375" s="17"/>
      <c r="F375" s="17"/>
      <c r="G375" s="17"/>
      <c r="H375" s="23"/>
      <c r="I375" s="23"/>
      <c r="J375" s="30"/>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row>
    <row r="376" spans="1:110" ht="13.5" customHeight="1" x14ac:dyDescent="0.2">
      <c r="A376" s="14">
        <f>ROW()</f>
        <v>376</v>
      </c>
      <c r="B376" s="17"/>
      <c r="C376" s="28"/>
      <c r="D376" s="17"/>
      <c r="E376" s="17"/>
      <c r="F376" s="17"/>
      <c r="G376" s="17"/>
      <c r="H376" s="23"/>
      <c r="I376" s="23"/>
      <c r="J376" s="30"/>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row>
    <row r="377" spans="1:110" ht="13.5" customHeight="1" x14ac:dyDescent="0.2">
      <c r="A377" s="14">
        <f>ROW()</f>
        <v>377</v>
      </c>
      <c r="B377" s="17"/>
      <c r="C377" s="28"/>
      <c r="D377" s="17"/>
      <c r="E377" s="17"/>
      <c r="F377" s="17"/>
      <c r="G377" s="17"/>
      <c r="H377" s="23"/>
      <c r="I377" s="23"/>
      <c r="J377" s="30"/>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row>
    <row r="378" spans="1:110" ht="13.5" customHeight="1" x14ac:dyDescent="0.2">
      <c r="A378" s="14">
        <f>ROW()</f>
        <v>378</v>
      </c>
      <c r="B378" s="17"/>
      <c r="C378" s="28"/>
      <c r="D378" s="17"/>
      <c r="E378" s="17"/>
      <c r="F378" s="17"/>
      <c r="G378" s="17"/>
      <c r="H378" s="23"/>
      <c r="I378" s="23"/>
      <c r="J378" s="30"/>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row>
    <row r="379" spans="1:110" ht="13.5" customHeight="1" x14ac:dyDescent="0.2">
      <c r="A379" s="14">
        <f>ROW()</f>
        <v>379</v>
      </c>
      <c r="B379" s="17"/>
      <c r="C379" s="28"/>
      <c r="D379" s="17"/>
      <c r="E379" s="17"/>
      <c r="F379" s="17"/>
      <c r="G379" s="17"/>
      <c r="H379" s="23"/>
      <c r="I379" s="23"/>
      <c r="J379" s="30"/>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row>
    <row r="380" spans="1:110" ht="13.5" customHeight="1" x14ac:dyDescent="0.2">
      <c r="A380" s="14">
        <f>ROW()</f>
        <v>380</v>
      </c>
      <c r="B380" s="17"/>
      <c r="C380" s="28"/>
      <c r="D380" s="17"/>
      <c r="E380" s="17"/>
      <c r="F380" s="17"/>
      <c r="G380" s="17"/>
      <c r="H380" s="23"/>
      <c r="I380" s="23"/>
      <c r="J380" s="30"/>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row>
    <row r="381" spans="1:110" ht="13.5" customHeight="1" x14ac:dyDescent="0.2">
      <c r="A381" s="14">
        <f>ROW()</f>
        <v>381</v>
      </c>
      <c r="B381" s="17"/>
      <c r="C381" s="28"/>
      <c r="D381" s="17"/>
      <c r="E381" s="17"/>
      <c r="F381" s="17"/>
      <c r="G381" s="17"/>
      <c r="H381" s="23"/>
      <c r="I381" s="23"/>
      <c r="J381" s="30"/>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row>
    <row r="382" spans="1:110" ht="13.5" customHeight="1" x14ac:dyDescent="0.2">
      <c r="A382" s="14">
        <f>ROW()</f>
        <v>382</v>
      </c>
      <c r="B382" s="17"/>
      <c r="C382" s="28"/>
      <c r="D382" s="17"/>
      <c r="E382" s="17"/>
      <c r="F382" s="17"/>
      <c r="G382" s="17"/>
      <c r="H382" s="23"/>
      <c r="I382" s="23"/>
      <c r="J382" s="30"/>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row>
    <row r="383" spans="1:110" ht="13.5" customHeight="1" x14ac:dyDescent="0.2">
      <c r="A383" s="14">
        <f>ROW()</f>
        <v>383</v>
      </c>
      <c r="B383" s="17"/>
      <c r="C383" s="28"/>
      <c r="D383" s="17"/>
      <c r="E383" s="17"/>
      <c r="F383" s="17"/>
      <c r="G383" s="17"/>
      <c r="H383" s="23"/>
      <c r="I383" s="23"/>
      <c r="J383" s="30"/>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row>
    <row r="384" spans="1:110" ht="13.5" customHeight="1" x14ac:dyDescent="0.2">
      <c r="A384" s="14">
        <f>ROW()</f>
        <v>384</v>
      </c>
      <c r="B384" s="17"/>
      <c r="C384" s="28"/>
      <c r="D384" s="17"/>
      <c r="E384" s="17"/>
      <c r="F384" s="17"/>
      <c r="G384" s="17"/>
      <c r="H384" s="23"/>
      <c r="I384" s="23"/>
      <c r="J384" s="30"/>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row>
    <row r="385" spans="1:110" ht="13.5" customHeight="1" x14ac:dyDescent="0.2">
      <c r="A385" s="14">
        <f>ROW()</f>
        <v>385</v>
      </c>
      <c r="B385" s="17"/>
      <c r="C385" s="28"/>
      <c r="D385" s="17"/>
      <c r="E385" s="17"/>
      <c r="F385" s="17"/>
      <c r="G385" s="17"/>
      <c r="H385" s="23"/>
      <c r="I385" s="23"/>
      <c r="J385" s="30"/>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row>
    <row r="386" spans="1:110" ht="13.5" customHeight="1" x14ac:dyDescent="0.2">
      <c r="A386" s="14">
        <f>ROW()</f>
        <v>386</v>
      </c>
      <c r="B386" s="17"/>
      <c r="C386" s="28"/>
      <c r="D386" s="17"/>
      <c r="E386" s="17"/>
      <c r="F386" s="17"/>
      <c r="G386" s="17"/>
      <c r="H386" s="23"/>
      <c r="I386" s="23"/>
      <c r="J386" s="30"/>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row>
    <row r="387" spans="1:110" ht="13.5" customHeight="1" x14ac:dyDescent="0.2">
      <c r="A387" s="14">
        <f>ROW()</f>
        <v>387</v>
      </c>
      <c r="B387" s="17"/>
      <c r="C387" s="28"/>
      <c r="D387" s="17"/>
      <c r="E387" s="17"/>
      <c r="F387" s="17"/>
      <c r="G387" s="17"/>
      <c r="H387" s="23"/>
      <c r="I387" s="23"/>
      <c r="J387" s="30"/>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row>
    <row r="388" spans="1:110" ht="13.5" customHeight="1" x14ac:dyDescent="0.2">
      <c r="A388" s="14">
        <f>ROW()</f>
        <v>388</v>
      </c>
      <c r="B388" s="17"/>
      <c r="C388" s="28"/>
      <c r="D388" s="17"/>
      <c r="E388" s="17"/>
      <c r="F388" s="17"/>
      <c r="G388" s="17"/>
      <c r="H388" s="23"/>
      <c r="I388" s="23"/>
      <c r="J388" s="30"/>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row>
    <row r="389" spans="1:110" ht="13.5" customHeight="1" x14ac:dyDescent="0.2">
      <c r="A389" s="14">
        <f>ROW()</f>
        <v>389</v>
      </c>
      <c r="B389" s="17"/>
      <c r="C389" s="28"/>
      <c r="D389" s="17"/>
      <c r="E389" s="17"/>
      <c r="F389" s="17"/>
      <c r="G389" s="17"/>
      <c r="H389" s="23"/>
      <c r="I389" s="23"/>
      <c r="J389" s="30"/>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row>
    <row r="390" spans="1:110" ht="13.5" customHeight="1" x14ac:dyDescent="0.2">
      <c r="A390" s="14">
        <f>ROW()</f>
        <v>390</v>
      </c>
      <c r="B390" s="17"/>
      <c r="C390" s="28"/>
      <c r="D390" s="17"/>
      <c r="E390" s="17"/>
      <c r="F390" s="17"/>
      <c r="G390" s="17"/>
      <c r="H390" s="23"/>
      <c r="I390" s="23"/>
      <c r="J390" s="30"/>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row>
    <row r="391" spans="1:110" ht="13.5" customHeight="1" x14ac:dyDescent="0.2">
      <c r="A391" s="14">
        <f>ROW()</f>
        <v>391</v>
      </c>
      <c r="B391" s="17"/>
      <c r="C391" s="28"/>
      <c r="D391" s="17"/>
      <c r="E391" s="17"/>
      <c r="F391" s="17"/>
      <c r="G391" s="17"/>
      <c r="H391" s="23"/>
      <c r="I391" s="23"/>
      <c r="J391" s="30"/>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row>
    <row r="392" spans="1:110" ht="13.5" customHeight="1" x14ac:dyDescent="0.2">
      <c r="A392" s="14">
        <f>ROW()</f>
        <v>392</v>
      </c>
      <c r="B392" s="17"/>
      <c r="C392" s="28"/>
      <c r="D392" s="17"/>
      <c r="E392" s="17"/>
      <c r="F392" s="17"/>
      <c r="G392" s="17"/>
      <c r="H392" s="23"/>
      <c r="I392" s="23"/>
      <c r="J392" s="30"/>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row>
    <row r="393" spans="1:110" ht="13.5" customHeight="1" x14ac:dyDescent="0.2">
      <c r="A393" s="14">
        <f>ROW()</f>
        <v>393</v>
      </c>
      <c r="B393" s="17"/>
      <c r="C393" s="28"/>
      <c r="D393" s="17"/>
      <c r="E393" s="17"/>
      <c r="F393" s="17"/>
      <c r="G393" s="17"/>
      <c r="H393" s="23"/>
      <c r="I393" s="23"/>
      <c r="J393" s="30"/>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row>
    <row r="394" spans="1:110" ht="13.5" customHeight="1" x14ac:dyDescent="0.2">
      <c r="A394" s="14">
        <f>ROW()</f>
        <v>394</v>
      </c>
      <c r="B394" s="17"/>
      <c r="C394" s="28"/>
      <c r="D394" s="17"/>
      <c r="E394" s="17"/>
      <c r="F394" s="17"/>
      <c r="G394" s="17"/>
      <c r="H394" s="23"/>
      <c r="I394" s="23"/>
      <c r="J394" s="30"/>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row>
    <row r="395" spans="1:110" ht="13.5" customHeight="1" x14ac:dyDescent="0.2">
      <c r="A395" s="14">
        <f>ROW()</f>
        <v>395</v>
      </c>
      <c r="B395" s="17"/>
      <c r="C395" s="28"/>
      <c r="D395" s="17"/>
      <c r="E395" s="17"/>
      <c r="F395" s="17"/>
      <c r="G395" s="17"/>
      <c r="H395" s="23"/>
      <c r="I395" s="23"/>
      <c r="J395" s="30"/>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row>
    <row r="396" spans="1:110" ht="13.5" customHeight="1" x14ac:dyDescent="0.2">
      <c r="A396" s="14">
        <f>ROW()</f>
        <v>396</v>
      </c>
      <c r="B396" s="17"/>
      <c r="C396" s="28"/>
      <c r="D396" s="17"/>
      <c r="E396" s="17"/>
      <c r="F396" s="17"/>
      <c r="G396" s="17"/>
      <c r="H396" s="23"/>
      <c r="I396" s="23"/>
      <c r="J396" s="30"/>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row>
    <row r="397" spans="1:110" ht="13.5" customHeight="1" x14ac:dyDescent="0.2">
      <c r="A397" s="14">
        <f>ROW()</f>
        <v>397</v>
      </c>
      <c r="B397" s="17"/>
      <c r="C397" s="28"/>
      <c r="D397" s="17"/>
      <c r="E397" s="17"/>
      <c r="F397" s="17"/>
      <c r="G397" s="17"/>
      <c r="H397" s="23"/>
      <c r="I397" s="23"/>
      <c r="J397" s="30"/>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row>
    <row r="398" spans="1:110" ht="13.5" customHeight="1" x14ac:dyDescent="0.2">
      <c r="A398" s="14">
        <f>ROW()</f>
        <v>398</v>
      </c>
      <c r="B398" s="17"/>
      <c r="C398" s="28"/>
      <c r="D398" s="17"/>
      <c r="E398" s="17"/>
      <c r="F398" s="17"/>
      <c r="G398" s="17"/>
      <c r="H398" s="23"/>
      <c r="I398" s="23"/>
      <c r="J398" s="30"/>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row>
    <row r="399" spans="1:110" ht="13.5" customHeight="1" x14ac:dyDescent="0.2">
      <c r="A399" s="14">
        <f>ROW()</f>
        <v>399</v>
      </c>
      <c r="B399" s="17"/>
      <c r="C399" s="28"/>
      <c r="D399" s="17"/>
      <c r="E399" s="17"/>
      <c r="F399" s="17"/>
      <c r="G399" s="17"/>
      <c r="H399" s="23"/>
      <c r="I399" s="23"/>
      <c r="J399" s="30"/>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row>
    <row r="400" spans="1:110" ht="13.5" customHeight="1" x14ac:dyDescent="0.2">
      <c r="A400" s="14">
        <f>ROW()</f>
        <v>400</v>
      </c>
      <c r="B400" s="17"/>
      <c r="C400" s="28"/>
      <c r="D400" s="17"/>
      <c r="E400" s="17"/>
      <c r="F400" s="17"/>
      <c r="G400" s="17"/>
      <c r="H400" s="23"/>
      <c r="I400" s="23"/>
      <c r="J400" s="30"/>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row>
    <row r="401" spans="1:110" ht="13.5" customHeight="1" x14ac:dyDescent="0.2">
      <c r="A401" s="14">
        <f>ROW()</f>
        <v>401</v>
      </c>
      <c r="B401" s="17"/>
      <c r="C401" s="28"/>
      <c r="D401" s="17"/>
      <c r="E401" s="17"/>
      <c r="F401" s="17"/>
      <c r="G401" s="17"/>
      <c r="H401" s="23"/>
      <c r="I401" s="23"/>
      <c r="J401" s="30"/>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row>
    <row r="402" spans="1:110" ht="13.5" customHeight="1" x14ac:dyDescent="0.2">
      <c r="A402" s="14">
        <f>ROW()</f>
        <v>402</v>
      </c>
      <c r="B402" s="17"/>
      <c r="C402" s="28"/>
      <c r="D402" s="17"/>
      <c r="E402" s="17"/>
      <c r="F402" s="17"/>
      <c r="G402" s="17"/>
      <c r="H402" s="23"/>
      <c r="I402" s="23"/>
      <c r="J402" s="30"/>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row>
    <row r="403" spans="1:110" ht="13.5" customHeight="1" x14ac:dyDescent="0.2">
      <c r="A403" s="14">
        <f>ROW()</f>
        <v>403</v>
      </c>
      <c r="B403" s="17"/>
      <c r="C403" s="28"/>
      <c r="D403" s="17"/>
      <c r="E403" s="17"/>
      <c r="F403" s="17"/>
      <c r="G403" s="17"/>
      <c r="H403" s="23"/>
      <c r="I403" s="23"/>
      <c r="J403" s="30"/>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row>
    <row r="404" spans="1:110" ht="13.5" customHeight="1" x14ac:dyDescent="0.2">
      <c r="A404" s="14">
        <f>ROW()</f>
        <v>404</v>
      </c>
      <c r="B404" s="17"/>
      <c r="C404" s="28"/>
      <c r="D404" s="17"/>
      <c r="E404" s="17"/>
      <c r="F404" s="17"/>
      <c r="G404" s="17"/>
      <c r="H404" s="23"/>
      <c r="I404" s="23"/>
      <c r="J404" s="30"/>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row>
    <row r="405" spans="1:110" ht="13.5" customHeight="1" x14ac:dyDescent="0.2">
      <c r="A405" s="14">
        <f>ROW()</f>
        <v>405</v>
      </c>
      <c r="B405" s="17"/>
      <c r="C405" s="28"/>
      <c r="D405" s="17"/>
      <c r="E405" s="17"/>
      <c r="F405" s="17"/>
      <c r="G405" s="17"/>
      <c r="H405" s="23"/>
      <c r="I405" s="23"/>
      <c r="J405" s="30"/>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row>
    <row r="406" spans="1:110" ht="13.5" customHeight="1" x14ac:dyDescent="0.2">
      <c r="A406" s="14">
        <f>ROW()</f>
        <v>406</v>
      </c>
      <c r="B406" s="17"/>
      <c r="C406" s="28"/>
      <c r="D406" s="17"/>
      <c r="E406" s="17"/>
      <c r="F406" s="17"/>
      <c r="G406" s="17"/>
      <c r="H406" s="23"/>
      <c r="I406" s="23"/>
      <c r="J406" s="30"/>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row>
    <row r="407" spans="1:110" ht="13.5" customHeight="1" x14ac:dyDescent="0.2">
      <c r="A407" s="14">
        <f>ROW()</f>
        <v>407</v>
      </c>
      <c r="B407" s="17"/>
      <c r="C407" s="28"/>
      <c r="D407" s="17"/>
      <c r="E407" s="17"/>
      <c r="F407" s="17"/>
      <c r="G407" s="17"/>
      <c r="H407" s="23"/>
      <c r="I407" s="23"/>
      <c r="J407" s="30"/>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row>
    <row r="408" spans="1:110" ht="13.5" customHeight="1" x14ac:dyDescent="0.2">
      <c r="A408" s="14">
        <f>ROW()</f>
        <v>408</v>
      </c>
      <c r="B408" s="17"/>
      <c r="C408" s="28"/>
      <c r="D408" s="17"/>
      <c r="E408" s="17"/>
      <c r="F408" s="17"/>
      <c r="G408" s="17"/>
      <c r="H408" s="23"/>
      <c r="I408" s="23"/>
      <c r="J408" s="30"/>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row>
    <row r="409" spans="1:110" ht="13.5" customHeight="1" x14ac:dyDescent="0.2">
      <c r="A409" s="14">
        <f>ROW()</f>
        <v>409</v>
      </c>
      <c r="B409" s="17"/>
      <c r="C409" s="28"/>
      <c r="D409" s="17"/>
      <c r="E409" s="17"/>
      <c r="F409" s="17"/>
      <c r="G409" s="17"/>
      <c r="H409" s="23"/>
      <c r="I409" s="23"/>
      <c r="J409" s="30"/>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row>
    <row r="410" spans="1:110" ht="13.5" customHeight="1" x14ac:dyDescent="0.2">
      <c r="A410" s="14">
        <f>ROW()</f>
        <v>410</v>
      </c>
      <c r="B410" s="17"/>
      <c r="C410" s="28"/>
      <c r="D410" s="17"/>
      <c r="E410" s="17"/>
      <c r="F410" s="17"/>
      <c r="G410" s="17"/>
      <c r="H410" s="23"/>
      <c r="I410" s="23"/>
      <c r="J410" s="30"/>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row>
    <row r="411" spans="1:110" ht="13.5" customHeight="1" x14ac:dyDescent="0.2">
      <c r="A411" s="14">
        <f>ROW()</f>
        <v>411</v>
      </c>
      <c r="B411" s="17"/>
      <c r="C411" s="28"/>
      <c r="D411" s="17"/>
      <c r="E411" s="17"/>
      <c r="F411" s="17"/>
      <c r="G411" s="17"/>
      <c r="H411" s="23"/>
      <c r="I411" s="23"/>
      <c r="J411" s="30"/>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row>
    <row r="412" spans="1:110" ht="13.5" customHeight="1" x14ac:dyDescent="0.2">
      <c r="A412" s="14">
        <f>ROW()</f>
        <v>412</v>
      </c>
      <c r="B412" s="17"/>
      <c r="C412" s="28"/>
      <c r="D412" s="17"/>
      <c r="E412" s="17"/>
      <c r="F412" s="17"/>
      <c r="G412" s="17"/>
      <c r="H412" s="23"/>
      <c r="I412" s="23"/>
      <c r="J412" s="30"/>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row>
    <row r="413" spans="1:110" ht="13.5" customHeight="1" x14ac:dyDescent="0.2">
      <c r="A413" s="14">
        <f>ROW()</f>
        <v>413</v>
      </c>
      <c r="B413" s="17"/>
      <c r="C413" s="28"/>
      <c r="D413" s="17"/>
      <c r="E413" s="17"/>
      <c r="F413" s="17"/>
      <c r="G413" s="17"/>
      <c r="H413" s="23"/>
      <c r="I413" s="23"/>
      <c r="J413" s="30"/>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row>
    <row r="414" spans="1:110" ht="13.5" customHeight="1" x14ac:dyDescent="0.2">
      <c r="A414" s="14">
        <f>ROW()</f>
        <v>414</v>
      </c>
      <c r="B414" s="17"/>
      <c r="C414" s="28"/>
      <c r="D414" s="17"/>
      <c r="E414" s="17"/>
      <c r="F414" s="17"/>
      <c r="G414" s="17"/>
      <c r="H414" s="23"/>
      <c r="I414" s="23"/>
      <c r="J414" s="30"/>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row>
    <row r="415" spans="1:110" ht="13.5" customHeight="1" x14ac:dyDescent="0.2">
      <c r="A415" s="14">
        <f>ROW()</f>
        <v>415</v>
      </c>
      <c r="B415" s="17"/>
      <c r="C415" s="28"/>
      <c r="D415" s="17"/>
      <c r="E415" s="17"/>
      <c r="F415" s="17"/>
      <c r="G415" s="17"/>
      <c r="H415" s="23"/>
      <c r="I415" s="23"/>
      <c r="J415" s="30"/>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row>
    <row r="416" spans="1:110" ht="13.5" customHeight="1" x14ac:dyDescent="0.2">
      <c r="A416" s="14">
        <f>ROW()</f>
        <v>416</v>
      </c>
      <c r="B416" s="17"/>
      <c r="C416" s="28"/>
      <c r="D416" s="17"/>
      <c r="E416" s="17"/>
      <c r="F416" s="17"/>
      <c r="G416" s="17"/>
      <c r="H416" s="23"/>
      <c r="I416" s="23"/>
      <c r="J416" s="30"/>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row>
    <row r="417" spans="1:110" ht="13.5" customHeight="1" x14ac:dyDescent="0.2">
      <c r="A417" s="14">
        <f>ROW()</f>
        <v>417</v>
      </c>
      <c r="B417" s="17"/>
      <c r="C417" s="28"/>
      <c r="D417" s="17"/>
      <c r="E417" s="17"/>
      <c r="F417" s="17"/>
      <c r="G417" s="17"/>
      <c r="H417" s="23"/>
      <c r="I417" s="23"/>
      <c r="J417" s="30"/>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row>
    <row r="418" spans="1:110" ht="13.5" customHeight="1" x14ac:dyDescent="0.2">
      <c r="A418" s="14">
        <f>ROW()</f>
        <v>418</v>
      </c>
      <c r="B418" s="17"/>
      <c r="C418" s="28"/>
      <c r="D418" s="17"/>
      <c r="E418" s="17"/>
      <c r="F418" s="17"/>
      <c r="G418" s="17"/>
      <c r="H418" s="23"/>
      <c r="I418" s="23"/>
      <c r="J418" s="30"/>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row>
    <row r="419" spans="1:110" ht="13.5" customHeight="1" x14ac:dyDescent="0.2">
      <c r="A419" s="14">
        <f>ROW()</f>
        <v>419</v>
      </c>
      <c r="B419" s="17"/>
      <c r="C419" s="28"/>
      <c r="D419" s="17"/>
      <c r="E419" s="17"/>
      <c r="F419" s="17"/>
      <c r="G419" s="17"/>
      <c r="H419" s="23"/>
      <c r="I419" s="23"/>
      <c r="J419" s="30"/>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row>
    <row r="420" spans="1:110" ht="13.5" customHeight="1" x14ac:dyDescent="0.2">
      <c r="A420" s="14">
        <f>ROW()</f>
        <v>420</v>
      </c>
      <c r="B420" s="17"/>
      <c r="C420" s="28"/>
      <c r="D420" s="17"/>
      <c r="E420" s="17"/>
      <c r="F420" s="17"/>
      <c r="G420" s="17"/>
      <c r="H420" s="23"/>
      <c r="I420" s="23"/>
      <c r="J420" s="30"/>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row>
    <row r="421" spans="1:110" ht="13.5" customHeight="1" x14ac:dyDescent="0.2">
      <c r="A421" s="14">
        <f>ROW()</f>
        <v>421</v>
      </c>
      <c r="B421" s="17"/>
      <c r="C421" s="28"/>
      <c r="D421" s="17"/>
      <c r="E421" s="17"/>
      <c r="F421" s="17"/>
      <c r="G421" s="17"/>
      <c r="H421" s="23"/>
      <c r="I421" s="23"/>
      <c r="J421" s="30"/>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row>
    <row r="422" spans="1:110" ht="13.5" customHeight="1" x14ac:dyDescent="0.2">
      <c r="A422" s="14">
        <f>ROW()</f>
        <v>422</v>
      </c>
      <c r="B422" s="17"/>
      <c r="C422" s="28"/>
      <c r="D422" s="17"/>
      <c r="E422" s="17"/>
      <c r="F422" s="17"/>
      <c r="G422" s="17"/>
      <c r="H422" s="23"/>
      <c r="I422" s="23"/>
      <c r="J422" s="30"/>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row>
    <row r="423" spans="1:110" ht="13.5" customHeight="1" x14ac:dyDescent="0.2">
      <c r="A423" s="14">
        <f>ROW()</f>
        <v>423</v>
      </c>
      <c r="B423" s="17"/>
      <c r="C423" s="28"/>
      <c r="D423" s="17"/>
      <c r="E423" s="17"/>
      <c r="F423" s="17"/>
      <c r="G423" s="17"/>
      <c r="H423" s="23"/>
      <c r="I423" s="23"/>
      <c r="J423" s="30"/>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row>
    <row r="424" spans="1:110" ht="13.5" customHeight="1" x14ac:dyDescent="0.2">
      <c r="A424" s="14">
        <f>ROW()</f>
        <v>424</v>
      </c>
      <c r="B424" s="17"/>
      <c r="C424" s="28"/>
      <c r="D424" s="17"/>
      <c r="E424" s="17"/>
      <c r="F424" s="17"/>
      <c r="G424" s="17"/>
      <c r="H424" s="23"/>
      <c r="I424" s="23"/>
      <c r="J424" s="30"/>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row>
    <row r="425" spans="1:110" ht="13.5" customHeight="1" x14ac:dyDescent="0.2">
      <c r="A425" s="14">
        <f>ROW()</f>
        <v>425</v>
      </c>
      <c r="B425" s="17"/>
      <c r="C425" s="28"/>
      <c r="D425" s="17"/>
      <c r="E425" s="17"/>
      <c r="F425" s="17"/>
      <c r="G425" s="17"/>
      <c r="H425" s="23"/>
      <c r="I425" s="23"/>
      <c r="J425" s="30"/>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row>
    <row r="426" spans="1:110" ht="13.5" customHeight="1" x14ac:dyDescent="0.2">
      <c r="A426" s="14">
        <f>ROW()</f>
        <v>426</v>
      </c>
      <c r="B426" s="17"/>
      <c r="C426" s="28"/>
      <c r="D426" s="17"/>
      <c r="E426" s="17"/>
      <c r="F426" s="17"/>
      <c r="G426" s="17"/>
      <c r="H426" s="23"/>
      <c r="I426" s="23"/>
      <c r="J426" s="30"/>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row>
    <row r="427" spans="1:110" ht="13.5" customHeight="1" x14ac:dyDescent="0.2">
      <c r="A427" s="14">
        <f>ROW()</f>
        <v>427</v>
      </c>
      <c r="B427" s="17"/>
      <c r="C427" s="28"/>
      <c r="D427" s="17"/>
      <c r="E427" s="17"/>
      <c r="F427" s="17"/>
      <c r="G427" s="17"/>
      <c r="H427" s="23"/>
      <c r="I427" s="23"/>
      <c r="J427" s="30"/>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row>
    <row r="428" spans="1:110" ht="13.5" customHeight="1" x14ac:dyDescent="0.2">
      <c r="A428" s="14">
        <f>ROW()</f>
        <v>428</v>
      </c>
      <c r="B428" s="17"/>
      <c r="C428" s="28"/>
      <c r="D428" s="17"/>
      <c r="E428" s="17"/>
      <c r="F428" s="17"/>
      <c r="G428" s="17"/>
      <c r="H428" s="23"/>
      <c r="I428" s="23"/>
      <c r="J428" s="30"/>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row>
    <row r="429" spans="1:110" ht="13.5" customHeight="1" x14ac:dyDescent="0.2">
      <c r="A429" s="14">
        <f>ROW()</f>
        <v>429</v>
      </c>
      <c r="B429" s="17"/>
      <c r="C429" s="28"/>
      <c r="D429" s="17"/>
      <c r="E429" s="17"/>
      <c r="F429" s="17"/>
      <c r="G429" s="17"/>
      <c r="H429" s="23"/>
      <c r="I429" s="23"/>
      <c r="J429" s="30"/>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row>
    <row r="430" spans="1:110" ht="13.5" customHeight="1" x14ac:dyDescent="0.2">
      <c r="A430" s="14">
        <f>ROW()</f>
        <v>430</v>
      </c>
      <c r="B430" s="17"/>
      <c r="C430" s="28"/>
      <c r="D430" s="17"/>
      <c r="E430" s="17"/>
      <c r="F430" s="17"/>
      <c r="G430" s="17"/>
      <c r="H430" s="23"/>
      <c r="I430" s="23"/>
      <c r="J430" s="30"/>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row>
    <row r="431" spans="1:110" ht="13.5" customHeight="1" x14ac:dyDescent="0.2">
      <c r="A431" s="14">
        <f>ROW()</f>
        <v>431</v>
      </c>
      <c r="B431" s="17"/>
      <c r="C431" s="28"/>
      <c r="D431" s="17"/>
      <c r="E431" s="17"/>
      <c r="F431" s="17"/>
      <c r="G431" s="17"/>
      <c r="H431" s="23"/>
      <c r="I431" s="23"/>
      <c r="J431" s="30"/>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row>
    <row r="432" spans="1:110" ht="13.5" customHeight="1" x14ac:dyDescent="0.2">
      <c r="A432" s="14">
        <f>ROW()</f>
        <v>432</v>
      </c>
      <c r="B432" s="17"/>
      <c r="C432" s="28"/>
      <c r="D432" s="17"/>
      <c r="E432" s="17"/>
      <c r="F432" s="17"/>
      <c r="G432" s="17"/>
      <c r="H432" s="23"/>
      <c r="I432" s="23"/>
      <c r="J432" s="30"/>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row>
    <row r="433" spans="1:110" ht="13.5" customHeight="1" x14ac:dyDescent="0.2">
      <c r="A433" s="14">
        <f>ROW()</f>
        <v>433</v>
      </c>
      <c r="B433" s="17"/>
      <c r="C433" s="28"/>
      <c r="D433" s="17"/>
      <c r="E433" s="17"/>
      <c r="F433" s="17"/>
      <c r="G433" s="17"/>
      <c r="H433" s="23"/>
      <c r="I433" s="23"/>
      <c r="J433" s="30"/>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row>
    <row r="434" spans="1:110" ht="13.5" customHeight="1" x14ac:dyDescent="0.2">
      <c r="A434" s="14">
        <f>ROW()</f>
        <v>434</v>
      </c>
      <c r="B434" s="17"/>
      <c r="C434" s="28"/>
      <c r="D434" s="17"/>
      <c r="E434" s="17"/>
      <c r="F434" s="17"/>
      <c r="G434" s="17"/>
      <c r="H434" s="23"/>
      <c r="I434" s="23"/>
      <c r="J434" s="30"/>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row>
    <row r="435" spans="1:110" ht="13.5" customHeight="1" x14ac:dyDescent="0.2">
      <c r="A435" s="14">
        <f>ROW()</f>
        <v>435</v>
      </c>
      <c r="B435" s="17"/>
      <c r="C435" s="28"/>
      <c r="D435" s="17"/>
      <c r="E435" s="17"/>
      <c r="F435" s="17"/>
      <c r="G435" s="17"/>
      <c r="H435" s="23"/>
      <c r="I435" s="23"/>
      <c r="J435" s="30"/>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row>
    <row r="436" spans="1:110" ht="13.5" customHeight="1" x14ac:dyDescent="0.2">
      <c r="A436" s="14">
        <f>ROW()</f>
        <v>436</v>
      </c>
      <c r="B436" s="17"/>
      <c r="C436" s="28"/>
      <c r="D436" s="17"/>
      <c r="E436" s="17"/>
      <c r="F436" s="17"/>
      <c r="G436" s="17"/>
      <c r="H436" s="23"/>
      <c r="I436" s="23"/>
      <c r="J436" s="30"/>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row>
    <row r="437" spans="1:110" ht="13.5" customHeight="1" x14ac:dyDescent="0.2">
      <c r="A437" s="14">
        <f>ROW()</f>
        <v>437</v>
      </c>
      <c r="B437" s="17"/>
      <c r="C437" s="28"/>
      <c r="D437" s="17"/>
      <c r="E437" s="17"/>
      <c r="F437" s="17"/>
      <c r="G437" s="17"/>
      <c r="H437" s="23"/>
      <c r="I437" s="23"/>
      <c r="J437" s="30"/>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row>
    <row r="438" spans="1:110" ht="13.5" customHeight="1" x14ac:dyDescent="0.2">
      <c r="A438" s="14">
        <f>ROW()</f>
        <v>438</v>
      </c>
      <c r="B438" s="17"/>
      <c r="C438" s="28"/>
      <c r="D438" s="17"/>
      <c r="E438" s="17"/>
      <c r="F438" s="17"/>
      <c r="G438" s="17"/>
      <c r="H438" s="23"/>
      <c r="I438" s="23"/>
      <c r="J438" s="30"/>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row>
    <row r="439" spans="1:110" ht="13.5" customHeight="1" x14ac:dyDescent="0.2">
      <c r="A439" s="14">
        <f>ROW()</f>
        <v>439</v>
      </c>
      <c r="B439" s="17"/>
      <c r="C439" s="28"/>
      <c r="D439" s="17"/>
      <c r="E439" s="17"/>
      <c r="F439" s="17"/>
      <c r="G439" s="17"/>
      <c r="H439" s="23"/>
      <c r="I439" s="23"/>
      <c r="J439" s="30"/>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row>
    <row r="440" spans="1:110" ht="13.5" customHeight="1" x14ac:dyDescent="0.2">
      <c r="A440" s="14">
        <f>ROW()</f>
        <v>440</v>
      </c>
      <c r="B440" s="17"/>
      <c r="C440" s="28"/>
      <c r="D440" s="17"/>
      <c r="E440" s="17"/>
      <c r="F440" s="17"/>
      <c r="G440" s="17"/>
      <c r="H440" s="23"/>
      <c r="I440" s="23"/>
      <c r="J440" s="30"/>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row>
    <row r="441" spans="1:110" ht="13.5" customHeight="1" x14ac:dyDescent="0.2">
      <c r="A441" s="14">
        <f>ROW()</f>
        <v>441</v>
      </c>
      <c r="B441" s="17"/>
      <c r="C441" s="28"/>
      <c r="D441" s="17"/>
      <c r="E441" s="17"/>
      <c r="F441" s="17"/>
      <c r="G441" s="17"/>
      <c r="H441" s="23"/>
      <c r="I441" s="23"/>
      <c r="J441" s="30"/>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row>
    <row r="442" spans="1:110" ht="13.5" customHeight="1" x14ac:dyDescent="0.2">
      <c r="A442" s="14">
        <f>ROW()</f>
        <v>442</v>
      </c>
      <c r="B442" s="17"/>
      <c r="C442" s="28"/>
      <c r="D442" s="17"/>
      <c r="E442" s="17"/>
      <c r="F442" s="17"/>
      <c r="G442" s="17"/>
      <c r="H442" s="23"/>
      <c r="I442" s="23"/>
      <c r="J442" s="30"/>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row>
    <row r="443" spans="1:110" ht="13.5" customHeight="1" x14ac:dyDescent="0.2">
      <c r="A443" s="14">
        <f>ROW()</f>
        <v>443</v>
      </c>
      <c r="B443" s="17"/>
      <c r="C443" s="28"/>
      <c r="D443" s="17"/>
      <c r="E443" s="17"/>
      <c r="F443" s="17"/>
      <c r="G443" s="17"/>
      <c r="H443" s="23"/>
      <c r="I443" s="23"/>
      <c r="J443" s="30"/>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row>
    <row r="444" spans="1:110" ht="13.5" customHeight="1" x14ac:dyDescent="0.2">
      <c r="A444" s="14">
        <f>ROW()</f>
        <v>444</v>
      </c>
      <c r="B444" s="17"/>
      <c r="C444" s="28"/>
      <c r="D444" s="17"/>
      <c r="E444" s="17"/>
      <c r="F444" s="17"/>
      <c r="G444" s="17"/>
      <c r="H444" s="23"/>
      <c r="I444" s="23"/>
      <c r="J444" s="30"/>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row>
    <row r="445" spans="1:110" ht="13.5" customHeight="1" x14ac:dyDescent="0.2">
      <c r="A445" s="14">
        <f>ROW()</f>
        <v>445</v>
      </c>
      <c r="B445" s="17"/>
      <c r="C445" s="28"/>
      <c r="D445" s="17"/>
      <c r="E445" s="17"/>
      <c r="F445" s="17"/>
      <c r="G445" s="17"/>
      <c r="H445" s="23"/>
      <c r="I445" s="23"/>
      <c r="J445" s="30"/>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row>
    <row r="446" spans="1:110" ht="13.5" customHeight="1" x14ac:dyDescent="0.2">
      <c r="A446" s="14">
        <f>ROW()</f>
        <v>446</v>
      </c>
      <c r="B446" s="17"/>
      <c r="C446" s="28"/>
      <c r="D446" s="17"/>
      <c r="E446" s="17"/>
      <c r="F446" s="17"/>
      <c r="G446" s="17"/>
      <c r="H446" s="23"/>
      <c r="I446" s="23"/>
      <c r="J446" s="30"/>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row>
    <row r="447" spans="1:110" ht="13.5" customHeight="1" x14ac:dyDescent="0.2">
      <c r="A447" s="14">
        <f>ROW()</f>
        <v>447</v>
      </c>
      <c r="B447" s="17"/>
      <c r="C447" s="28"/>
      <c r="D447" s="17"/>
      <c r="E447" s="17"/>
      <c r="F447" s="17"/>
      <c r="G447" s="17"/>
      <c r="H447" s="23"/>
      <c r="I447" s="23"/>
      <c r="J447" s="30"/>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row>
    <row r="448" spans="1:110" ht="13.5" customHeight="1" x14ac:dyDescent="0.2">
      <c r="A448" s="14">
        <f>ROW()</f>
        <v>448</v>
      </c>
      <c r="B448" s="17"/>
      <c r="C448" s="28"/>
      <c r="D448" s="17"/>
      <c r="E448" s="17"/>
      <c r="F448" s="17"/>
      <c r="G448" s="17"/>
      <c r="H448" s="23"/>
      <c r="I448" s="23"/>
      <c r="J448" s="30"/>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row>
    <row r="449" spans="1:110" ht="13.5" customHeight="1" x14ac:dyDescent="0.2">
      <c r="A449" s="14">
        <f>ROW()</f>
        <v>449</v>
      </c>
      <c r="B449" s="17"/>
      <c r="C449" s="28"/>
      <c r="D449" s="17"/>
      <c r="E449" s="17"/>
      <c r="F449" s="17"/>
      <c r="G449" s="17"/>
      <c r="H449" s="23"/>
      <c r="I449" s="23"/>
      <c r="J449" s="30"/>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row>
    <row r="450" spans="1:110" ht="13.5" customHeight="1" x14ac:dyDescent="0.2">
      <c r="A450" s="14">
        <f>ROW()</f>
        <v>450</v>
      </c>
      <c r="B450" s="17"/>
      <c r="C450" s="28"/>
      <c r="D450" s="17"/>
      <c r="E450" s="17"/>
      <c r="F450" s="17"/>
      <c r="G450" s="17"/>
      <c r="H450" s="23"/>
      <c r="I450" s="23"/>
      <c r="J450" s="30"/>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row>
    <row r="451" spans="1:110" ht="13.5" customHeight="1" x14ac:dyDescent="0.2">
      <c r="A451" s="14">
        <f>ROW()</f>
        <v>451</v>
      </c>
      <c r="B451" s="17"/>
      <c r="C451" s="28"/>
      <c r="D451" s="17"/>
      <c r="E451" s="17"/>
      <c r="F451" s="17"/>
      <c r="G451" s="17"/>
      <c r="H451" s="23"/>
      <c r="I451" s="23"/>
      <c r="J451" s="30"/>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row>
    <row r="452" spans="1:110" ht="13.5" customHeight="1" x14ac:dyDescent="0.2">
      <c r="A452" s="14">
        <f>ROW()</f>
        <v>452</v>
      </c>
      <c r="B452" s="17"/>
      <c r="C452" s="28"/>
      <c r="D452" s="17"/>
      <c r="E452" s="17"/>
      <c r="F452" s="17"/>
      <c r="G452" s="17"/>
      <c r="H452" s="23"/>
      <c r="I452" s="23"/>
      <c r="J452" s="30"/>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row>
    <row r="453" spans="1:110" ht="13.5" customHeight="1" x14ac:dyDescent="0.2">
      <c r="A453" s="14">
        <f>ROW()</f>
        <v>453</v>
      </c>
      <c r="B453" s="17"/>
      <c r="C453" s="28"/>
      <c r="D453" s="17"/>
      <c r="E453" s="17"/>
      <c r="F453" s="17"/>
      <c r="G453" s="17"/>
      <c r="H453" s="23"/>
      <c r="I453" s="23"/>
      <c r="J453" s="30"/>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row>
    <row r="454" spans="1:110" ht="13.5" customHeight="1" x14ac:dyDescent="0.2">
      <c r="A454" s="14">
        <f>ROW()</f>
        <v>454</v>
      </c>
      <c r="B454" s="17"/>
      <c r="C454" s="28"/>
      <c r="D454" s="17"/>
      <c r="E454" s="17"/>
      <c r="F454" s="17"/>
      <c r="G454" s="17"/>
      <c r="H454" s="23"/>
      <c r="I454" s="23"/>
      <c r="J454" s="30"/>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row>
    <row r="455" spans="1:110" ht="13.5" customHeight="1" x14ac:dyDescent="0.2">
      <c r="A455" s="14">
        <f>ROW()</f>
        <v>455</v>
      </c>
      <c r="B455" s="17"/>
      <c r="C455" s="28"/>
      <c r="D455" s="17"/>
      <c r="E455" s="17"/>
      <c r="F455" s="17"/>
      <c r="G455" s="17"/>
      <c r="H455" s="23"/>
      <c r="I455" s="23"/>
      <c r="J455" s="30"/>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row>
    <row r="456" spans="1:110" ht="13.5" customHeight="1" x14ac:dyDescent="0.2">
      <c r="A456" s="14">
        <f>ROW()</f>
        <v>456</v>
      </c>
      <c r="B456" s="17"/>
      <c r="C456" s="28"/>
      <c r="D456" s="17"/>
      <c r="E456" s="17"/>
      <c r="F456" s="17"/>
      <c r="G456" s="17"/>
      <c r="H456" s="23"/>
      <c r="I456" s="23"/>
      <c r="J456" s="30"/>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row>
    <row r="457" spans="1:110" ht="13.5" customHeight="1" x14ac:dyDescent="0.2">
      <c r="A457" s="14">
        <f>ROW()</f>
        <v>457</v>
      </c>
      <c r="B457" s="17"/>
      <c r="C457" s="28"/>
      <c r="D457" s="17"/>
      <c r="E457" s="17"/>
      <c r="F457" s="17"/>
      <c r="G457" s="17"/>
      <c r="H457" s="23"/>
      <c r="I457" s="23"/>
      <c r="J457" s="30"/>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row>
    <row r="458" spans="1:110" ht="13.5" customHeight="1" x14ac:dyDescent="0.2">
      <c r="A458" s="14">
        <f>ROW()</f>
        <v>458</v>
      </c>
      <c r="B458" s="17"/>
      <c r="C458" s="28"/>
      <c r="D458" s="17"/>
      <c r="E458" s="17"/>
      <c r="F458" s="17"/>
      <c r="G458" s="17"/>
      <c r="H458" s="23"/>
      <c r="I458" s="23"/>
      <c r="J458" s="30"/>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row>
    <row r="459" spans="1:110" ht="13.5" customHeight="1" x14ac:dyDescent="0.2">
      <c r="A459" s="14">
        <f>ROW()</f>
        <v>459</v>
      </c>
      <c r="B459" s="17"/>
      <c r="C459" s="28"/>
      <c r="D459" s="17"/>
      <c r="E459" s="17"/>
      <c r="F459" s="17"/>
      <c r="G459" s="17"/>
      <c r="H459" s="23"/>
      <c r="I459" s="23"/>
      <c r="J459" s="30"/>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row>
    <row r="460" spans="1:110" ht="13.5" customHeight="1" x14ac:dyDescent="0.2">
      <c r="A460" s="14">
        <f>ROW()</f>
        <v>460</v>
      </c>
      <c r="B460" s="17"/>
      <c r="C460" s="28"/>
      <c r="D460" s="17"/>
      <c r="E460" s="17"/>
      <c r="F460" s="17"/>
      <c r="G460" s="17"/>
      <c r="H460" s="23"/>
      <c r="I460" s="23"/>
      <c r="J460" s="30"/>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row>
    <row r="461" spans="1:110" ht="13.5" customHeight="1" x14ac:dyDescent="0.2">
      <c r="A461" s="14">
        <f>ROW()</f>
        <v>461</v>
      </c>
      <c r="B461" s="17"/>
      <c r="C461" s="28"/>
      <c r="D461" s="17"/>
      <c r="E461" s="17"/>
      <c r="F461" s="17"/>
      <c r="G461" s="17"/>
      <c r="H461" s="23"/>
      <c r="I461" s="23"/>
      <c r="J461" s="30"/>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row>
    <row r="462" spans="1:110" ht="13.5" customHeight="1" x14ac:dyDescent="0.2">
      <c r="A462" s="14">
        <f>ROW()</f>
        <v>462</v>
      </c>
      <c r="B462" s="17"/>
      <c r="C462" s="28"/>
      <c r="D462" s="17"/>
      <c r="E462" s="17"/>
      <c r="F462" s="17"/>
      <c r="G462" s="17"/>
      <c r="H462" s="23"/>
      <c r="I462" s="23"/>
      <c r="J462" s="30"/>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row>
    <row r="463" spans="1:110" ht="13.5" customHeight="1" x14ac:dyDescent="0.2">
      <c r="A463" s="14">
        <f>ROW()</f>
        <v>463</v>
      </c>
      <c r="B463" s="17"/>
      <c r="C463" s="28"/>
      <c r="D463" s="17"/>
      <c r="E463" s="17"/>
      <c r="F463" s="17"/>
      <c r="G463" s="17"/>
      <c r="H463" s="23"/>
      <c r="I463" s="23"/>
      <c r="J463" s="30"/>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row>
    <row r="464" spans="1:110" ht="13.5" customHeight="1" x14ac:dyDescent="0.2">
      <c r="A464" s="14">
        <f>ROW()</f>
        <v>464</v>
      </c>
      <c r="B464" s="17"/>
      <c r="C464" s="28"/>
      <c r="D464" s="17"/>
      <c r="E464" s="17"/>
      <c r="F464" s="17"/>
      <c r="G464" s="17"/>
      <c r="H464" s="23"/>
      <c r="I464" s="23"/>
      <c r="J464" s="30"/>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row>
    <row r="465" spans="1:110" ht="13.5" customHeight="1" x14ac:dyDescent="0.2">
      <c r="A465" s="14">
        <f>ROW()</f>
        <v>465</v>
      </c>
      <c r="B465" s="17"/>
      <c r="C465" s="28"/>
      <c r="D465" s="17"/>
      <c r="E465" s="17"/>
      <c r="F465" s="17"/>
      <c r="G465" s="17"/>
      <c r="H465" s="23"/>
      <c r="I465" s="23"/>
      <c r="J465" s="30"/>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row>
    <row r="466" spans="1:110" ht="13.5" customHeight="1" x14ac:dyDescent="0.2">
      <c r="A466" s="14">
        <f>ROW()</f>
        <v>466</v>
      </c>
      <c r="B466" s="17"/>
      <c r="C466" s="28"/>
      <c r="D466" s="17"/>
      <c r="E466" s="17"/>
      <c r="F466" s="17"/>
      <c r="G466" s="17"/>
      <c r="H466" s="23"/>
      <c r="I466" s="23"/>
      <c r="J466" s="30"/>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row>
    <row r="467" spans="1:110" ht="13.5" customHeight="1" x14ac:dyDescent="0.2">
      <c r="A467" s="14">
        <f>ROW()</f>
        <v>467</v>
      </c>
      <c r="B467" s="17"/>
      <c r="C467" s="28"/>
      <c r="D467" s="17"/>
      <c r="E467" s="17"/>
      <c r="F467" s="17"/>
      <c r="G467" s="17"/>
      <c r="H467" s="23"/>
      <c r="I467" s="23"/>
      <c r="J467" s="30"/>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row>
    <row r="468" spans="1:110" ht="13.5" customHeight="1" x14ac:dyDescent="0.2">
      <c r="A468" s="14">
        <f>ROW()</f>
        <v>468</v>
      </c>
      <c r="B468" s="17"/>
      <c r="C468" s="28"/>
      <c r="D468" s="17"/>
      <c r="E468" s="17"/>
      <c r="F468" s="17"/>
      <c r="G468" s="17"/>
      <c r="H468" s="23"/>
      <c r="I468" s="23"/>
      <c r="J468" s="30"/>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row>
    <row r="469" spans="1:110" ht="13.5" customHeight="1" x14ac:dyDescent="0.2">
      <c r="A469" s="14">
        <f>ROW()</f>
        <v>469</v>
      </c>
      <c r="B469" s="17"/>
      <c r="C469" s="28"/>
      <c r="D469" s="17"/>
      <c r="E469" s="17"/>
      <c r="F469" s="17"/>
      <c r="G469" s="17"/>
      <c r="H469" s="23"/>
      <c r="I469" s="23"/>
      <c r="J469" s="30"/>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row>
    <row r="470" spans="1:110" ht="13.5" customHeight="1" x14ac:dyDescent="0.2">
      <c r="A470" s="14">
        <f>ROW()</f>
        <v>470</v>
      </c>
      <c r="B470" s="17"/>
      <c r="C470" s="28"/>
      <c r="D470" s="17"/>
      <c r="E470" s="17"/>
      <c r="F470" s="17"/>
      <c r="G470" s="17"/>
      <c r="H470" s="23"/>
      <c r="I470" s="23"/>
      <c r="J470" s="30"/>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row>
    <row r="471" spans="1:110" ht="13.5" customHeight="1" x14ac:dyDescent="0.2">
      <c r="A471" s="14">
        <f>ROW()</f>
        <v>471</v>
      </c>
      <c r="B471" s="17"/>
      <c r="C471" s="28"/>
      <c r="D471" s="17"/>
      <c r="E471" s="17"/>
      <c r="F471" s="17"/>
      <c r="G471" s="17"/>
      <c r="H471" s="23"/>
      <c r="I471" s="23"/>
      <c r="J471" s="30"/>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row>
    <row r="472" spans="1:110" ht="13.5" customHeight="1" x14ac:dyDescent="0.2">
      <c r="A472" s="14">
        <f>ROW()</f>
        <v>472</v>
      </c>
      <c r="B472" s="17"/>
      <c r="C472" s="28"/>
      <c r="D472" s="17"/>
      <c r="E472" s="17"/>
      <c r="F472" s="17"/>
      <c r="G472" s="17"/>
      <c r="H472" s="23"/>
      <c r="I472" s="23"/>
      <c r="J472" s="30"/>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row>
    <row r="473" spans="1:110" ht="13.5" customHeight="1" x14ac:dyDescent="0.2">
      <c r="A473" s="14">
        <f>ROW()</f>
        <v>473</v>
      </c>
      <c r="B473" s="17"/>
      <c r="C473" s="28"/>
      <c r="D473" s="17"/>
      <c r="E473" s="17"/>
      <c r="F473" s="17"/>
      <c r="G473" s="17"/>
      <c r="H473" s="23"/>
      <c r="I473" s="23"/>
      <c r="J473" s="30"/>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row>
    <row r="474" spans="1:110" ht="13.5" customHeight="1" x14ac:dyDescent="0.2">
      <c r="A474" s="14">
        <f>ROW()</f>
        <v>474</v>
      </c>
      <c r="B474" s="17"/>
      <c r="C474" s="28"/>
      <c r="D474" s="17"/>
      <c r="E474" s="17"/>
      <c r="F474" s="17"/>
      <c r="G474" s="17"/>
      <c r="H474" s="23"/>
      <c r="I474" s="23"/>
      <c r="J474" s="30"/>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row>
    <row r="475" spans="1:110" ht="13.5" customHeight="1" x14ac:dyDescent="0.2">
      <c r="A475" s="14">
        <f>ROW()</f>
        <v>475</v>
      </c>
      <c r="B475" s="17"/>
      <c r="C475" s="28"/>
      <c r="D475" s="17"/>
      <c r="E475" s="17"/>
      <c r="F475" s="17"/>
      <c r="G475" s="17"/>
      <c r="H475" s="23"/>
      <c r="I475" s="23"/>
      <c r="J475" s="30"/>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row>
    <row r="476" spans="1:110" ht="13.5" customHeight="1" x14ac:dyDescent="0.2">
      <c r="A476" s="14">
        <f>ROW()</f>
        <v>476</v>
      </c>
      <c r="B476" s="17"/>
      <c r="C476" s="28"/>
      <c r="D476" s="17"/>
      <c r="E476" s="17"/>
      <c r="F476" s="17"/>
      <c r="G476" s="17"/>
      <c r="H476" s="23"/>
      <c r="I476" s="23"/>
      <c r="J476" s="30"/>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row>
    <row r="477" spans="1:110" ht="13.5" customHeight="1" x14ac:dyDescent="0.2">
      <c r="A477" s="14">
        <f>ROW()</f>
        <v>477</v>
      </c>
      <c r="B477" s="17"/>
      <c r="C477" s="28"/>
      <c r="D477" s="17"/>
      <c r="E477" s="17"/>
      <c r="F477" s="17"/>
      <c r="G477" s="17"/>
      <c r="H477" s="23"/>
      <c r="I477" s="23"/>
      <c r="J477" s="30"/>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row>
    <row r="478" spans="1:110" ht="13.5" customHeight="1" x14ac:dyDescent="0.2">
      <c r="A478" s="14">
        <f>ROW()</f>
        <v>478</v>
      </c>
      <c r="B478" s="17"/>
      <c r="C478" s="28"/>
      <c r="D478" s="17"/>
      <c r="E478" s="17"/>
      <c r="F478" s="17"/>
      <c r="G478" s="17"/>
      <c r="H478" s="23"/>
      <c r="I478" s="23"/>
      <c r="J478" s="30"/>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row>
    <row r="479" spans="1:110" ht="13.5" customHeight="1" x14ac:dyDescent="0.2">
      <c r="A479" s="14">
        <f>ROW()</f>
        <v>479</v>
      </c>
      <c r="B479" s="17"/>
      <c r="C479" s="28"/>
      <c r="D479" s="17"/>
      <c r="E479" s="17"/>
      <c r="F479" s="17"/>
      <c r="G479" s="17"/>
      <c r="H479" s="23"/>
      <c r="I479" s="23"/>
      <c r="J479" s="30"/>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row>
    <row r="480" spans="1:110" ht="13.5" customHeight="1" x14ac:dyDescent="0.2">
      <c r="A480" s="14">
        <f>ROW()</f>
        <v>480</v>
      </c>
      <c r="B480" s="17"/>
      <c r="C480" s="28"/>
      <c r="D480" s="17"/>
      <c r="E480" s="17"/>
      <c r="F480" s="17"/>
      <c r="G480" s="17"/>
      <c r="H480" s="23"/>
      <c r="I480" s="23"/>
      <c r="J480" s="30"/>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row>
    <row r="481" spans="1:110" ht="13.5" customHeight="1" x14ac:dyDescent="0.2">
      <c r="A481" s="14">
        <f>ROW()</f>
        <v>481</v>
      </c>
      <c r="B481" s="17"/>
      <c r="C481" s="28"/>
      <c r="D481" s="17"/>
      <c r="E481" s="17"/>
      <c r="F481" s="17"/>
      <c r="G481" s="17"/>
      <c r="H481" s="23"/>
      <c r="I481" s="23"/>
      <c r="J481" s="30"/>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row>
    <row r="482" spans="1:110" ht="13.5" customHeight="1" x14ac:dyDescent="0.2">
      <c r="A482" s="14">
        <f>ROW()</f>
        <v>482</v>
      </c>
      <c r="B482" s="17"/>
      <c r="C482" s="28"/>
      <c r="D482" s="17"/>
      <c r="E482" s="17"/>
      <c r="F482" s="17"/>
      <c r="G482" s="17"/>
      <c r="H482" s="23"/>
      <c r="I482" s="23"/>
      <c r="J482" s="30"/>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row>
    <row r="483" spans="1:110" ht="13.5" customHeight="1" x14ac:dyDescent="0.2">
      <c r="A483" s="14">
        <f>ROW()</f>
        <v>483</v>
      </c>
      <c r="B483" s="17"/>
      <c r="C483" s="28"/>
      <c r="D483" s="17"/>
      <c r="E483" s="17"/>
      <c r="F483" s="17"/>
      <c r="G483" s="17"/>
      <c r="H483" s="23"/>
      <c r="I483" s="23"/>
      <c r="J483" s="30"/>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row>
    <row r="484" spans="1:110" ht="13.5" customHeight="1" x14ac:dyDescent="0.2">
      <c r="A484" s="14">
        <f>ROW()</f>
        <v>484</v>
      </c>
      <c r="B484" s="17"/>
      <c r="C484" s="28"/>
      <c r="D484" s="17"/>
      <c r="E484" s="17"/>
      <c r="F484" s="17"/>
      <c r="G484" s="17"/>
      <c r="H484" s="23"/>
      <c r="I484" s="23"/>
      <c r="J484" s="30"/>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row>
    <row r="485" spans="1:110" ht="13.5" customHeight="1" x14ac:dyDescent="0.2">
      <c r="A485" s="14">
        <f>ROW()</f>
        <v>485</v>
      </c>
      <c r="B485" s="17"/>
      <c r="C485" s="28"/>
      <c r="D485" s="17"/>
      <c r="E485" s="17"/>
      <c r="F485" s="17"/>
      <c r="G485" s="17"/>
      <c r="H485" s="23"/>
      <c r="I485" s="23"/>
      <c r="J485" s="30"/>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row>
    <row r="486" spans="1:110" ht="13.5" customHeight="1" x14ac:dyDescent="0.2">
      <c r="A486" s="14">
        <f>ROW()</f>
        <v>486</v>
      </c>
      <c r="B486" s="17"/>
      <c r="C486" s="28"/>
      <c r="D486" s="17"/>
      <c r="E486" s="17"/>
      <c r="F486" s="17"/>
      <c r="G486" s="17"/>
      <c r="H486" s="23"/>
      <c r="I486" s="23"/>
      <c r="J486" s="30"/>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row>
    <row r="487" spans="1:110" ht="13.5" customHeight="1" x14ac:dyDescent="0.2">
      <c r="A487" s="14">
        <f>ROW()</f>
        <v>487</v>
      </c>
      <c r="B487" s="17"/>
      <c r="C487" s="28"/>
      <c r="D487" s="17"/>
      <c r="E487" s="17"/>
      <c r="F487" s="17"/>
      <c r="G487" s="17"/>
      <c r="H487" s="23"/>
      <c r="I487" s="23"/>
      <c r="J487" s="30"/>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row>
    <row r="488" spans="1:110" ht="13.5" customHeight="1" x14ac:dyDescent="0.2">
      <c r="A488" s="14">
        <f>ROW()</f>
        <v>488</v>
      </c>
      <c r="B488" s="17"/>
      <c r="C488" s="28"/>
      <c r="D488" s="17"/>
      <c r="E488" s="17"/>
      <c r="F488" s="17"/>
      <c r="G488" s="17"/>
      <c r="H488" s="23"/>
      <c r="I488" s="23"/>
      <c r="J488" s="30"/>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row>
    <row r="489" spans="1:110" ht="13.5" customHeight="1" x14ac:dyDescent="0.2">
      <c r="A489" s="14">
        <f>ROW()</f>
        <v>489</v>
      </c>
      <c r="B489" s="17"/>
      <c r="C489" s="28"/>
      <c r="D489" s="17"/>
      <c r="E489" s="17"/>
      <c r="F489" s="17"/>
      <c r="G489" s="17"/>
      <c r="H489" s="23"/>
      <c r="I489" s="23"/>
      <c r="J489" s="30"/>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row>
    <row r="490" spans="1:110" ht="13.5" customHeight="1" x14ac:dyDescent="0.2">
      <c r="A490" s="14">
        <f>ROW()</f>
        <v>490</v>
      </c>
      <c r="B490" s="17"/>
      <c r="C490" s="28"/>
      <c r="D490" s="17"/>
      <c r="E490" s="17"/>
      <c r="F490" s="17"/>
      <c r="G490" s="17"/>
      <c r="H490" s="23"/>
      <c r="I490" s="23"/>
      <c r="J490" s="30"/>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row>
    <row r="491" spans="1:110" ht="13.5" customHeight="1" x14ac:dyDescent="0.2">
      <c r="A491" s="14">
        <f>ROW()</f>
        <v>491</v>
      </c>
      <c r="B491" s="17"/>
      <c r="C491" s="28"/>
      <c r="D491" s="17"/>
      <c r="E491" s="17"/>
      <c r="F491" s="17"/>
      <c r="G491" s="17"/>
      <c r="H491" s="23"/>
      <c r="I491" s="23"/>
      <c r="J491" s="30"/>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row>
    <row r="492" spans="1:110" ht="13.5" customHeight="1" x14ac:dyDescent="0.2">
      <c r="A492" s="14">
        <f>ROW()</f>
        <v>492</v>
      </c>
      <c r="B492" s="17"/>
      <c r="C492" s="28"/>
      <c r="D492" s="17"/>
      <c r="E492" s="17"/>
      <c r="F492" s="17"/>
      <c r="G492" s="17"/>
      <c r="H492" s="23"/>
      <c r="I492" s="23"/>
      <c r="J492" s="30"/>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row>
    <row r="493" spans="1:110" ht="13.5" customHeight="1" x14ac:dyDescent="0.2">
      <c r="A493" s="14">
        <f>ROW()</f>
        <v>493</v>
      </c>
      <c r="B493" s="17"/>
      <c r="C493" s="28"/>
      <c r="D493" s="17"/>
      <c r="E493" s="17"/>
      <c r="F493" s="17"/>
      <c r="G493" s="17"/>
      <c r="H493" s="23"/>
      <c r="I493" s="23"/>
      <c r="J493" s="30"/>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row>
    <row r="494" spans="1:110" ht="13.5" customHeight="1" x14ac:dyDescent="0.2">
      <c r="A494" s="14">
        <f>ROW()</f>
        <v>494</v>
      </c>
      <c r="B494" s="17"/>
      <c r="C494" s="28"/>
      <c r="D494" s="17"/>
      <c r="E494" s="17"/>
      <c r="F494" s="17"/>
      <c r="G494" s="17"/>
      <c r="H494" s="23"/>
      <c r="I494" s="23"/>
      <c r="J494" s="30"/>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row>
    <row r="495" spans="1:110" ht="13.5" customHeight="1" x14ac:dyDescent="0.2">
      <c r="A495" s="14">
        <f>ROW()</f>
        <v>495</v>
      </c>
      <c r="B495" s="17"/>
      <c r="C495" s="28"/>
      <c r="D495" s="17"/>
      <c r="E495" s="17"/>
      <c r="F495" s="17"/>
      <c r="G495" s="17"/>
      <c r="H495" s="23"/>
      <c r="I495" s="23"/>
      <c r="J495" s="30"/>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row>
    <row r="496" spans="1:110" ht="13.5" customHeight="1" x14ac:dyDescent="0.2">
      <c r="A496" s="14">
        <f>ROW()</f>
        <v>496</v>
      </c>
      <c r="B496" s="17"/>
      <c r="C496" s="28"/>
      <c r="D496" s="17"/>
      <c r="E496" s="17"/>
      <c r="F496" s="17"/>
      <c r="G496" s="17"/>
      <c r="H496" s="23"/>
      <c r="I496" s="23"/>
      <c r="J496" s="30"/>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row>
    <row r="497" spans="1:110" ht="13.5" customHeight="1" x14ac:dyDescent="0.2">
      <c r="A497" s="14">
        <f>ROW()</f>
        <v>497</v>
      </c>
      <c r="B497" s="17"/>
      <c r="C497" s="28"/>
      <c r="D497" s="17"/>
      <c r="E497" s="17"/>
      <c r="F497" s="17"/>
      <c r="G497" s="17"/>
      <c r="H497" s="23"/>
      <c r="I497" s="23"/>
      <c r="J497" s="30"/>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row>
    <row r="498" spans="1:110" ht="13.5" customHeight="1" x14ac:dyDescent="0.2">
      <c r="A498" s="14">
        <f>ROW()</f>
        <v>498</v>
      </c>
      <c r="B498" s="17"/>
      <c r="C498" s="28"/>
      <c r="D498" s="17"/>
      <c r="E498" s="17"/>
      <c r="F498" s="17"/>
      <c r="G498" s="17"/>
      <c r="H498" s="23"/>
      <c r="I498" s="23"/>
      <c r="J498" s="30"/>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row>
    <row r="499" spans="1:110" ht="13.5" customHeight="1" x14ac:dyDescent="0.2">
      <c r="A499" s="14">
        <f>ROW()</f>
        <v>499</v>
      </c>
      <c r="B499" s="17"/>
      <c r="C499" s="28"/>
      <c r="D499" s="17"/>
      <c r="E499" s="17"/>
      <c r="F499" s="17"/>
      <c r="G499" s="17"/>
      <c r="H499" s="23"/>
      <c r="I499" s="23"/>
      <c r="J499" s="30"/>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row>
    <row r="500" spans="1:110" ht="13.5" customHeight="1" x14ac:dyDescent="0.2">
      <c r="A500" s="14">
        <f>ROW()</f>
        <v>500</v>
      </c>
      <c r="B500" s="17"/>
      <c r="C500" s="28"/>
      <c r="D500" s="17"/>
      <c r="E500" s="17"/>
      <c r="F500" s="17"/>
      <c r="G500" s="17"/>
      <c r="H500" s="23"/>
      <c r="I500" s="23"/>
      <c r="J500" s="30"/>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row>
    <row r="501" spans="1:110" ht="13.5" customHeight="1" x14ac:dyDescent="0.2">
      <c r="A501" s="14">
        <f>ROW()</f>
        <v>501</v>
      </c>
      <c r="B501" s="17"/>
      <c r="C501" s="28"/>
      <c r="D501" s="17"/>
      <c r="E501" s="17"/>
      <c r="F501" s="17"/>
      <c r="G501" s="17"/>
      <c r="H501" s="23"/>
      <c r="I501" s="23"/>
      <c r="J501" s="30"/>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row>
    <row r="502" spans="1:110" ht="13.5" customHeight="1" x14ac:dyDescent="0.2">
      <c r="A502" s="14">
        <f>ROW()</f>
        <v>502</v>
      </c>
      <c r="B502" s="17"/>
      <c r="C502" s="28"/>
      <c r="D502" s="17"/>
      <c r="E502" s="17"/>
      <c r="F502" s="17"/>
      <c r="G502" s="17"/>
      <c r="H502" s="23"/>
      <c r="I502" s="23"/>
      <c r="J502" s="30"/>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row>
    <row r="503" spans="1:110" ht="13.5" customHeight="1" x14ac:dyDescent="0.2">
      <c r="A503" s="14">
        <f>ROW()</f>
        <v>503</v>
      </c>
      <c r="B503" s="17"/>
      <c r="C503" s="28"/>
      <c r="D503" s="17"/>
      <c r="E503" s="17"/>
      <c r="F503" s="17"/>
      <c r="G503" s="17"/>
      <c r="H503" s="23"/>
      <c r="I503" s="23"/>
      <c r="J503" s="30"/>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row>
    <row r="504" spans="1:110" ht="13.5" customHeight="1" x14ac:dyDescent="0.2">
      <c r="A504" s="14">
        <f>ROW()</f>
        <v>504</v>
      </c>
      <c r="B504" s="17"/>
      <c r="C504" s="28"/>
      <c r="D504" s="17"/>
      <c r="E504" s="17"/>
      <c r="F504" s="17"/>
      <c r="G504" s="17"/>
      <c r="H504" s="23"/>
      <c r="I504" s="23"/>
      <c r="J504" s="30"/>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row>
    <row r="505" spans="1:110" ht="13.5" customHeight="1" x14ac:dyDescent="0.2">
      <c r="A505" s="14">
        <f>ROW()</f>
        <v>505</v>
      </c>
      <c r="B505" s="17"/>
      <c r="C505" s="28"/>
      <c r="D505" s="17"/>
      <c r="E505" s="17"/>
      <c r="F505" s="17"/>
      <c r="G505" s="17"/>
      <c r="H505" s="23"/>
      <c r="I505" s="23"/>
      <c r="J505" s="30"/>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row>
    <row r="506" spans="1:110" ht="13.5" customHeight="1" x14ac:dyDescent="0.2">
      <c r="A506" s="14">
        <f>ROW()</f>
        <v>506</v>
      </c>
      <c r="B506" s="17"/>
      <c r="C506" s="28"/>
      <c r="D506" s="17"/>
      <c r="E506" s="17"/>
      <c r="F506" s="17"/>
      <c r="G506" s="17"/>
      <c r="H506" s="23"/>
      <c r="I506" s="23"/>
      <c r="J506" s="30"/>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row>
    <row r="507" spans="1:110" ht="13.5" customHeight="1" x14ac:dyDescent="0.2">
      <c r="A507" s="14">
        <f>ROW()</f>
        <v>507</v>
      </c>
      <c r="B507" s="17"/>
      <c r="C507" s="28"/>
      <c r="D507" s="17"/>
      <c r="E507" s="17"/>
      <c r="F507" s="17"/>
      <c r="G507" s="17"/>
      <c r="H507" s="23"/>
      <c r="I507" s="23"/>
      <c r="J507" s="30"/>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row>
    <row r="508" spans="1:110" ht="13.5" customHeight="1" x14ac:dyDescent="0.2">
      <c r="A508" s="14">
        <f>ROW()</f>
        <v>508</v>
      </c>
      <c r="B508" s="17"/>
      <c r="C508" s="28"/>
      <c r="D508" s="17"/>
      <c r="E508" s="17"/>
      <c r="F508" s="17"/>
      <c r="G508" s="17"/>
      <c r="H508" s="23"/>
      <c r="I508" s="23"/>
      <c r="J508" s="30"/>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row>
    <row r="509" spans="1:110" ht="13.5" customHeight="1" x14ac:dyDescent="0.2">
      <c r="A509" s="14">
        <f>ROW()</f>
        <v>509</v>
      </c>
      <c r="B509" s="17"/>
      <c r="C509" s="28"/>
      <c r="D509" s="17"/>
      <c r="E509" s="17"/>
      <c r="F509" s="17"/>
      <c r="G509" s="17"/>
      <c r="H509" s="23"/>
      <c r="I509" s="23"/>
      <c r="J509" s="30"/>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row>
    <row r="510" spans="1:110" ht="13.5" customHeight="1" x14ac:dyDescent="0.2">
      <c r="A510" s="14">
        <f>ROW()</f>
        <v>510</v>
      </c>
      <c r="B510" s="17"/>
      <c r="C510" s="28"/>
      <c r="D510" s="17"/>
      <c r="E510" s="17"/>
      <c r="F510" s="17"/>
      <c r="G510" s="17"/>
      <c r="H510" s="23"/>
      <c r="I510" s="23"/>
      <c r="J510" s="30"/>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row>
    <row r="511" spans="1:110" ht="13.5" customHeight="1" x14ac:dyDescent="0.2">
      <c r="A511" s="14">
        <f>ROW()</f>
        <v>511</v>
      </c>
      <c r="B511" s="17"/>
      <c r="C511" s="28"/>
      <c r="D511" s="17"/>
      <c r="E511" s="17"/>
      <c r="F511" s="17"/>
      <c r="G511" s="17"/>
      <c r="H511" s="23"/>
      <c r="I511" s="23"/>
      <c r="J511" s="30"/>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row>
    <row r="512" spans="1:110" ht="13.5" customHeight="1" x14ac:dyDescent="0.2">
      <c r="A512" s="14">
        <f>ROW()</f>
        <v>512</v>
      </c>
      <c r="B512" s="17"/>
      <c r="C512" s="28"/>
      <c r="D512" s="17"/>
      <c r="E512" s="17"/>
      <c r="F512" s="17"/>
      <c r="G512" s="17"/>
      <c r="H512" s="23"/>
      <c r="I512" s="23"/>
      <c r="J512" s="30"/>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row>
    <row r="513" spans="1:110" ht="13.5" customHeight="1" x14ac:dyDescent="0.2">
      <c r="A513" s="14">
        <f>ROW()</f>
        <v>513</v>
      </c>
      <c r="B513" s="17"/>
      <c r="C513" s="28"/>
      <c r="D513" s="17"/>
      <c r="E513" s="17"/>
      <c r="F513" s="17"/>
      <c r="G513" s="17"/>
      <c r="H513" s="23"/>
      <c r="I513" s="23"/>
      <c r="J513" s="30"/>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row>
    <row r="514" spans="1:110" ht="13.5" customHeight="1" x14ac:dyDescent="0.2">
      <c r="A514" s="14">
        <f>ROW()</f>
        <v>514</v>
      </c>
      <c r="B514" s="17"/>
      <c r="C514" s="28"/>
      <c r="D514" s="17"/>
      <c r="E514" s="17"/>
      <c r="F514" s="17"/>
      <c r="G514" s="17"/>
      <c r="H514" s="23"/>
      <c r="I514" s="23"/>
      <c r="J514" s="30"/>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row>
    <row r="515" spans="1:110" ht="13.5" customHeight="1" x14ac:dyDescent="0.2">
      <c r="A515" s="14">
        <f>ROW()</f>
        <v>515</v>
      </c>
      <c r="B515" s="17"/>
      <c r="C515" s="28"/>
      <c r="D515" s="17"/>
      <c r="E515" s="17"/>
      <c r="F515" s="17"/>
      <c r="G515" s="17"/>
      <c r="H515" s="23"/>
      <c r="I515" s="23"/>
      <c r="J515" s="30"/>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row>
    <row r="516" spans="1:110" ht="13.5" customHeight="1" x14ac:dyDescent="0.2">
      <c r="A516" s="14">
        <f>ROW()</f>
        <v>516</v>
      </c>
      <c r="B516" s="17"/>
      <c r="C516" s="28"/>
      <c r="D516" s="17"/>
      <c r="E516" s="17"/>
      <c r="F516" s="17"/>
      <c r="G516" s="17"/>
      <c r="H516" s="23"/>
      <c r="I516" s="23"/>
      <c r="J516" s="30"/>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row>
    <row r="517" spans="1:110" ht="13.5" customHeight="1" x14ac:dyDescent="0.2">
      <c r="A517" s="14">
        <f>ROW()</f>
        <v>517</v>
      </c>
      <c r="B517" s="17"/>
      <c r="C517" s="28"/>
      <c r="D517" s="17"/>
      <c r="E517" s="17"/>
      <c r="F517" s="17"/>
      <c r="G517" s="17"/>
      <c r="H517" s="23"/>
      <c r="I517" s="23"/>
      <c r="J517" s="30"/>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row>
    <row r="518" spans="1:110" ht="13.5" customHeight="1" x14ac:dyDescent="0.2">
      <c r="A518" s="14">
        <f>ROW()</f>
        <v>518</v>
      </c>
      <c r="B518" s="17"/>
      <c r="C518" s="28"/>
      <c r="D518" s="17"/>
      <c r="E518" s="17"/>
      <c r="F518" s="17"/>
      <c r="G518" s="17"/>
      <c r="H518" s="23"/>
      <c r="I518" s="23"/>
      <c r="J518" s="30"/>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row>
    <row r="519" spans="1:110" ht="13.5" customHeight="1" x14ac:dyDescent="0.2">
      <c r="A519" s="14">
        <f>ROW()</f>
        <v>519</v>
      </c>
      <c r="B519" s="17"/>
      <c r="C519" s="28"/>
      <c r="D519" s="17"/>
      <c r="E519" s="17"/>
      <c r="F519" s="17"/>
      <c r="G519" s="17"/>
      <c r="H519" s="23"/>
      <c r="I519" s="23"/>
      <c r="J519" s="30"/>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row>
    <row r="520" spans="1:110" ht="13.5" customHeight="1" x14ac:dyDescent="0.2">
      <c r="A520" s="14">
        <f>ROW()</f>
        <v>520</v>
      </c>
      <c r="B520" s="17"/>
      <c r="C520" s="28"/>
      <c r="D520" s="17"/>
      <c r="E520" s="17"/>
      <c r="F520" s="17"/>
      <c r="G520" s="17"/>
      <c r="H520" s="23"/>
      <c r="I520" s="23"/>
      <c r="J520" s="30"/>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row>
    <row r="521" spans="1:110" ht="13.5" customHeight="1" x14ac:dyDescent="0.2">
      <c r="A521" s="14">
        <f>ROW()</f>
        <v>521</v>
      </c>
      <c r="B521" s="17"/>
      <c r="C521" s="28"/>
      <c r="D521" s="17"/>
      <c r="E521" s="17"/>
      <c r="F521" s="17"/>
      <c r="G521" s="17"/>
      <c r="H521" s="23"/>
      <c r="I521" s="23"/>
      <c r="J521" s="30"/>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row>
    <row r="522" spans="1:110" ht="13.5" customHeight="1" x14ac:dyDescent="0.2">
      <c r="A522" s="14">
        <f>ROW()</f>
        <v>522</v>
      </c>
      <c r="B522" s="17"/>
      <c r="C522" s="28"/>
      <c r="D522" s="17"/>
      <c r="E522" s="17"/>
      <c r="F522" s="17"/>
      <c r="G522" s="17"/>
      <c r="H522" s="23"/>
      <c r="I522" s="23"/>
      <c r="J522" s="30"/>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row>
    <row r="523" spans="1:110" ht="13.5" customHeight="1" x14ac:dyDescent="0.2">
      <c r="A523" s="14">
        <f>ROW()</f>
        <v>523</v>
      </c>
      <c r="B523" s="17"/>
      <c r="C523" s="28"/>
      <c r="D523" s="17"/>
      <c r="E523" s="17"/>
      <c r="F523" s="17"/>
      <c r="G523" s="17"/>
      <c r="H523" s="23"/>
      <c r="I523" s="23"/>
      <c r="J523" s="30"/>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row>
    <row r="524" spans="1:110" ht="13.5" customHeight="1" x14ac:dyDescent="0.2">
      <c r="A524" s="14">
        <f>ROW()</f>
        <v>524</v>
      </c>
      <c r="B524" s="17"/>
      <c r="C524" s="28"/>
      <c r="D524" s="17"/>
      <c r="E524" s="17"/>
      <c r="F524" s="17"/>
      <c r="G524" s="17"/>
      <c r="H524" s="23"/>
      <c r="I524" s="23"/>
      <c r="J524" s="30"/>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row>
    <row r="525" spans="1:110" ht="13.5" customHeight="1" x14ac:dyDescent="0.2">
      <c r="A525" s="14">
        <f>ROW()</f>
        <v>525</v>
      </c>
      <c r="B525" s="17"/>
      <c r="C525" s="28"/>
      <c r="D525" s="17"/>
      <c r="E525" s="17"/>
      <c r="F525" s="17"/>
      <c r="G525" s="17"/>
      <c r="H525" s="23"/>
      <c r="I525" s="23"/>
      <c r="J525" s="30"/>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row>
    <row r="526" spans="1:110" ht="13.5" customHeight="1" x14ac:dyDescent="0.2">
      <c r="A526" s="14">
        <f>ROW()</f>
        <v>526</v>
      </c>
      <c r="B526" s="17"/>
      <c r="C526" s="28"/>
      <c r="D526" s="17"/>
      <c r="E526" s="17"/>
      <c r="F526" s="17"/>
      <c r="G526" s="17"/>
      <c r="H526" s="23"/>
      <c r="I526" s="23"/>
      <c r="J526" s="30"/>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row>
    <row r="527" spans="1:110" ht="13.5" customHeight="1" x14ac:dyDescent="0.2">
      <c r="A527" s="14">
        <f>ROW()</f>
        <v>527</v>
      </c>
      <c r="B527" s="17"/>
      <c r="C527" s="28"/>
      <c r="D527" s="17"/>
      <c r="E527" s="17"/>
      <c r="F527" s="17"/>
      <c r="G527" s="17"/>
      <c r="H527" s="23"/>
      <c r="I527" s="23"/>
      <c r="J527" s="30"/>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row>
    <row r="528" spans="1:110" ht="13.5" customHeight="1" x14ac:dyDescent="0.2">
      <c r="A528" s="14">
        <f>ROW()</f>
        <v>528</v>
      </c>
      <c r="B528" s="17"/>
      <c r="C528" s="28"/>
      <c r="D528" s="17"/>
      <c r="E528" s="17"/>
      <c r="F528" s="17"/>
      <c r="G528" s="17"/>
      <c r="H528" s="23"/>
      <c r="I528" s="23"/>
      <c r="J528" s="30"/>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row>
    <row r="529" spans="1:110" ht="13.5" customHeight="1" x14ac:dyDescent="0.2">
      <c r="A529" s="14">
        <f>ROW()</f>
        <v>529</v>
      </c>
      <c r="B529" s="17"/>
      <c r="C529" s="28"/>
      <c r="D529" s="17"/>
      <c r="E529" s="17"/>
      <c r="F529" s="17"/>
      <c r="G529" s="17"/>
      <c r="H529" s="23"/>
      <c r="I529" s="23"/>
      <c r="J529" s="30"/>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row>
    <row r="530" spans="1:110" ht="13.5" customHeight="1" x14ac:dyDescent="0.2">
      <c r="A530" s="14">
        <f>ROW()</f>
        <v>530</v>
      </c>
      <c r="B530" s="17"/>
      <c r="C530" s="28"/>
      <c r="D530" s="17"/>
      <c r="E530" s="17"/>
      <c r="F530" s="17"/>
      <c r="G530" s="17"/>
      <c r="H530" s="23"/>
      <c r="I530" s="23"/>
      <c r="J530" s="30"/>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row>
    <row r="531" spans="1:110" ht="13.5" customHeight="1" x14ac:dyDescent="0.2">
      <c r="A531" s="14">
        <f>ROW()</f>
        <v>531</v>
      </c>
      <c r="B531" s="17"/>
      <c r="C531" s="28"/>
      <c r="D531" s="17"/>
      <c r="E531" s="17"/>
      <c r="F531" s="17"/>
      <c r="G531" s="17"/>
      <c r="H531" s="23"/>
      <c r="I531" s="23"/>
      <c r="J531" s="30"/>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row>
    <row r="532" spans="1:110" ht="13.5" customHeight="1" x14ac:dyDescent="0.2">
      <c r="A532" s="14">
        <f>ROW()</f>
        <v>532</v>
      </c>
      <c r="B532" s="17"/>
      <c r="C532" s="28"/>
      <c r="D532" s="17"/>
      <c r="E532" s="17"/>
      <c r="F532" s="17"/>
      <c r="G532" s="17"/>
      <c r="H532" s="23"/>
      <c r="I532" s="23"/>
      <c r="J532" s="30"/>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row>
    <row r="533" spans="1:110" ht="13.5" customHeight="1" x14ac:dyDescent="0.2">
      <c r="A533" s="14">
        <f>ROW()</f>
        <v>533</v>
      </c>
      <c r="B533" s="17"/>
      <c r="C533" s="28"/>
      <c r="D533" s="17"/>
      <c r="E533" s="17"/>
      <c r="F533" s="17"/>
      <c r="G533" s="17"/>
      <c r="H533" s="23"/>
      <c r="I533" s="23"/>
      <c r="J533" s="30"/>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row>
    <row r="534" spans="1:110" ht="13.5" customHeight="1" x14ac:dyDescent="0.2">
      <c r="A534" s="14">
        <f>ROW()</f>
        <v>534</v>
      </c>
      <c r="B534" s="17"/>
      <c r="C534" s="28"/>
      <c r="D534" s="17"/>
      <c r="E534" s="17"/>
      <c r="F534" s="17"/>
      <c r="G534" s="17"/>
      <c r="H534" s="23"/>
      <c r="I534" s="23"/>
      <c r="J534" s="30"/>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row>
    <row r="535" spans="1:110" ht="13.5" customHeight="1" x14ac:dyDescent="0.2">
      <c r="A535" s="14">
        <f>ROW()</f>
        <v>535</v>
      </c>
      <c r="B535" s="17"/>
      <c r="C535" s="28"/>
      <c r="D535" s="17"/>
      <c r="E535" s="17"/>
      <c r="F535" s="17"/>
      <c r="G535" s="17"/>
      <c r="H535" s="23"/>
      <c r="I535" s="23"/>
      <c r="J535" s="30"/>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row>
    <row r="536" spans="1:110" ht="13.5" customHeight="1" x14ac:dyDescent="0.2">
      <c r="A536" s="14">
        <f>ROW()</f>
        <v>536</v>
      </c>
      <c r="B536" s="17"/>
      <c r="C536" s="28"/>
      <c r="D536" s="17"/>
      <c r="E536" s="17"/>
      <c r="F536" s="17"/>
      <c r="G536" s="17"/>
      <c r="H536" s="23"/>
      <c r="I536" s="23"/>
      <c r="J536" s="30"/>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row>
    <row r="537" spans="1:110" ht="13.5" customHeight="1" x14ac:dyDescent="0.2">
      <c r="A537" s="14">
        <f>ROW()</f>
        <v>537</v>
      </c>
      <c r="B537" s="17"/>
      <c r="C537" s="28"/>
      <c r="D537" s="17"/>
      <c r="E537" s="17"/>
      <c r="F537" s="17"/>
      <c r="G537" s="17"/>
      <c r="H537" s="23"/>
      <c r="I537" s="23"/>
      <c r="J537" s="30"/>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row>
    <row r="538" spans="1:110" ht="13.5" customHeight="1" x14ac:dyDescent="0.2">
      <c r="A538" s="14">
        <f>ROW()</f>
        <v>538</v>
      </c>
      <c r="B538" s="17"/>
      <c r="C538" s="28"/>
      <c r="D538" s="17"/>
      <c r="E538" s="17"/>
      <c r="F538" s="17"/>
      <c r="G538" s="17"/>
      <c r="H538" s="23"/>
      <c r="I538" s="23"/>
      <c r="J538" s="30"/>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row>
    <row r="539" spans="1:110" ht="13.5" customHeight="1" x14ac:dyDescent="0.2">
      <c r="A539" s="14">
        <f>ROW()</f>
        <v>539</v>
      </c>
      <c r="B539" s="17"/>
      <c r="C539" s="28"/>
      <c r="D539" s="17"/>
      <c r="E539" s="17"/>
      <c r="F539" s="17"/>
      <c r="G539" s="17"/>
      <c r="H539" s="23"/>
      <c r="I539" s="23"/>
      <c r="J539" s="30"/>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row>
    <row r="540" spans="1:110" ht="13.5" customHeight="1" x14ac:dyDescent="0.2">
      <c r="A540" s="14">
        <f>ROW()</f>
        <v>540</v>
      </c>
      <c r="B540" s="17"/>
      <c r="C540" s="28"/>
      <c r="D540" s="17"/>
      <c r="E540" s="17"/>
      <c r="F540" s="17"/>
      <c r="G540" s="17"/>
      <c r="H540" s="23"/>
      <c r="I540" s="23"/>
      <c r="J540" s="30"/>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row>
    <row r="541" spans="1:110" ht="13.5" customHeight="1" x14ac:dyDescent="0.2">
      <c r="A541" s="14">
        <f>ROW()</f>
        <v>541</v>
      </c>
      <c r="B541" s="17"/>
      <c r="C541" s="28"/>
      <c r="D541" s="17"/>
      <c r="E541" s="17"/>
      <c r="F541" s="17"/>
      <c r="G541" s="17"/>
      <c r="H541" s="23"/>
      <c r="I541" s="23"/>
      <c r="J541" s="30"/>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row>
    <row r="542" spans="1:110" ht="13.5" customHeight="1" x14ac:dyDescent="0.2">
      <c r="A542" s="14">
        <f>ROW()</f>
        <v>542</v>
      </c>
      <c r="B542" s="17"/>
      <c r="C542" s="28"/>
      <c r="D542" s="17"/>
      <c r="E542" s="17"/>
      <c r="F542" s="17"/>
      <c r="G542" s="17"/>
      <c r="H542" s="23"/>
      <c r="I542" s="23"/>
      <c r="J542" s="30"/>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row>
    <row r="543" spans="1:110" ht="13.5" customHeight="1" x14ac:dyDescent="0.2">
      <c r="A543" s="14">
        <f>ROW()</f>
        <v>543</v>
      </c>
      <c r="B543" s="17"/>
      <c r="C543" s="28"/>
      <c r="D543" s="17"/>
      <c r="E543" s="17"/>
      <c r="F543" s="17"/>
      <c r="G543" s="17"/>
      <c r="H543" s="23"/>
      <c r="I543" s="23"/>
      <c r="J543" s="30"/>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row>
    <row r="544" spans="1:110" ht="13.5" customHeight="1" x14ac:dyDescent="0.2">
      <c r="A544" s="14">
        <f>ROW()</f>
        <v>544</v>
      </c>
      <c r="B544" s="17"/>
      <c r="C544" s="28"/>
      <c r="D544" s="17"/>
      <c r="E544" s="17"/>
      <c r="F544" s="17"/>
      <c r="G544" s="17"/>
      <c r="H544" s="23"/>
      <c r="I544" s="23"/>
      <c r="J544" s="30"/>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row>
    <row r="545" spans="1:110" ht="13.5" customHeight="1" x14ac:dyDescent="0.2">
      <c r="A545" s="14">
        <f>ROW()</f>
        <v>545</v>
      </c>
      <c r="B545" s="17"/>
      <c r="C545" s="28"/>
      <c r="D545" s="17"/>
      <c r="E545" s="17"/>
      <c r="F545" s="17"/>
      <c r="G545" s="17"/>
      <c r="H545" s="23"/>
      <c r="I545" s="23"/>
      <c r="J545" s="30"/>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row>
    <row r="546" spans="1:110" ht="13.5" customHeight="1" x14ac:dyDescent="0.2">
      <c r="A546" s="14">
        <f>ROW()</f>
        <v>546</v>
      </c>
      <c r="B546" s="17"/>
      <c r="C546" s="28"/>
      <c r="D546" s="17"/>
      <c r="E546" s="17"/>
      <c r="F546" s="17"/>
      <c r="G546" s="17"/>
      <c r="H546" s="23"/>
      <c r="I546" s="23"/>
      <c r="J546" s="30"/>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row>
    <row r="547" spans="1:110" ht="13.5" customHeight="1" x14ac:dyDescent="0.2">
      <c r="A547" s="14">
        <f>ROW()</f>
        <v>547</v>
      </c>
      <c r="B547" s="17"/>
      <c r="C547" s="28"/>
      <c r="D547" s="17"/>
      <c r="E547" s="17"/>
      <c r="F547" s="17"/>
      <c r="G547" s="17"/>
      <c r="H547" s="23"/>
      <c r="I547" s="23"/>
      <c r="J547" s="30"/>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row>
    <row r="548" spans="1:110" ht="13.5" customHeight="1" x14ac:dyDescent="0.2">
      <c r="A548" s="14">
        <f>ROW()</f>
        <v>548</v>
      </c>
      <c r="B548" s="17"/>
      <c r="C548" s="28"/>
      <c r="D548" s="17"/>
      <c r="E548" s="17"/>
      <c r="F548" s="17"/>
      <c r="G548" s="17"/>
      <c r="H548" s="23"/>
      <c r="I548" s="23"/>
      <c r="J548" s="30"/>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row>
    <row r="549" spans="1:110" ht="13.5" customHeight="1" x14ac:dyDescent="0.2">
      <c r="A549" s="14">
        <f>ROW()</f>
        <v>549</v>
      </c>
      <c r="B549" s="17"/>
      <c r="C549" s="28"/>
      <c r="D549" s="17"/>
      <c r="E549" s="17"/>
      <c r="F549" s="17"/>
      <c r="G549" s="17"/>
      <c r="H549" s="23"/>
      <c r="I549" s="23"/>
      <c r="J549" s="30"/>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row>
    <row r="550" spans="1:110" ht="13.5" customHeight="1" x14ac:dyDescent="0.2">
      <c r="A550" s="14">
        <f>ROW()</f>
        <v>550</v>
      </c>
      <c r="B550" s="17"/>
      <c r="C550" s="28"/>
      <c r="D550" s="17"/>
      <c r="E550" s="17"/>
      <c r="F550" s="17"/>
      <c r="G550" s="17"/>
      <c r="H550" s="23"/>
      <c r="I550" s="23"/>
      <c r="J550" s="30"/>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row>
    <row r="551" spans="1:110" ht="13.5" customHeight="1" x14ac:dyDescent="0.2">
      <c r="A551" s="14">
        <f>ROW()</f>
        <v>551</v>
      </c>
      <c r="B551" s="17"/>
      <c r="C551" s="28"/>
      <c r="D551" s="17"/>
      <c r="E551" s="17"/>
      <c r="F551" s="17"/>
      <c r="G551" s="17"/>
      <c r="H551" s="23"/>
      <c r="I551" s="23"/>
      <c r="J551" s="30"/>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row>
    <row r="552" spans="1:110" ht="13.5" customHeight="1" x14ac:dyDescent="0.2">
      <c r="A552" s="14">
        <f>ROW()</f>
        <v>552</v>
      </c>
      <c r="B552" s="17"/>
      <c r="C552" s="28"/>
      <c r="D552" s="17"/>
      <c r="E552" s="17"/>
      <c r="F552" s="17"/>
      <c r="G552" s="17"/>
      <c r="H552" s="23"/>
      <c r="I552" s="23"/>
      <c r="J552" s="30"/>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row>
    <row r="553" spans="1:110" ht="13.5" customHeight="1" x14ac:dyDescent="0.2">
      <c r="A553" s="14">
        <f>ROW()</f>
        <v>553</v>
      </c>
      <c r="B553" s="17"/>
      <c r="C553" s="28"/>
      <c r="D553" s="17"/>
      <c r="E553" s="17"/>
      <c r="F553" s="17"/>
      <c r="G553" s="17"/>
      <c r="H553" s="23"/>
      <c r="I553" s="23"/>
      <c r="J553" s="30"/>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row>
    <row r="554" spans="1:110" ht="13.5" customHeight="1" x14ac:dyDescent="0.2">
      <c r="A554" s="14">
        <f>ROW()</f>
        <v>554</v>
      </c>
      <c r="B554" s="17"/>
      <c r="C554" s="28"/>
      <c r="D554" s="17"/>
      <c r="E554" s="17"/>
      <c r="F554" s="17"/>
      <c r="G554" s="17"/>
      <c r="H554" s="23"/>
      <c r="I554" s="23"/>
      <c r="J554" s="30"/>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row>
    <row r="555" spans="1:110" ht="13.5" customHeight="1" x14ac:dyDescent="0.2">
      <c r="A555" s="14">
        <f>ROW()</f>
        <v>555</v>
      </c>
      <c r="B555" s="17"/>
      <c r="C555" s="28"/>
      <c r="D555" s="17"/>
      <c r="E555" s="17"/>
      <c r="F555" s="17"/>
      <c r="G555" s="17"/>
      <c r="H555" s="23"/>
      <c r="I555" s="23"/>
      <c r="J555" s="30"/>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row>
    <row r="556" spans="1:110" ht="13.5" customHeight="1" x14ac:dyDescent="0.2">
      <c r="A556" s="14">
        <f>ROW()</f>
        <v>556</v>
      </c>
      <c r="B556" s="17"/>
      <c r="C556" s="28"/>
      <c r="D556" s="17"/>
      <c r="E556" s="17"/>
      <c r="F556" s="17"/>
      <c r="G556" s="17"/>
      <c r="H556" s="23"/>
      <c r="I556" s="23"/>
      <c r="J556" s="30"/>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row>
    <row r="557" spans="1:110" ht="13.5" customHeight="1" x14ac:dyDescent="0.2">
      <c r="A557" s="14">
        <f>ROW()</f>
        <v>557</v>
      </c>
      <c r="B557" s="17"/>
      <c r="C557" s="28"/>
      <c r="D557" s="17"/>
      <c r="E557" s="17"/>
      <c r="F557" s="17"/>
      <c r="G557" s="17"/>
      <c r="H557" s="23"/>
      <c r="I557" s="23"/>
      <c r="J557" s="30"/>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row>
    <row r="558" spans="1:110" ht="13.5" customHeight="1" x14ac:dyDescent="0.2">
      <c r="A558" s="14">
        <f>ROW()</f>
        <v>558</v>
      </c>
      <c r="B558" s="17"/>
      <c r="C558" s="28"/>
      <c r="D558" s="17"/>
      <c r="E558" s="17"/>
      <c r="F558" s="17"/>
      <c r="G558" s="17"/>
      <c r="H558" s="23"/>
      <c r="I558" s="23"/>
      <c r="J558" s="30"/>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row>
    <row r="559" spans="1:110" ht="13.5" customHeight="1" x14ac:dyDescent="0.2">
      <c r="A559" s="14">
        <f>ROW()</f>
        <v>559</v>
      </c>
      <c r="B559" s="17"/>
      <c r="C559" s="28"/>
      <c r="D559" s="17"/>
      <c r="E559" s="17"/>
      <c r="F559" s="17"/>
      <c r="G559" s="17"/>
      <c r="H559" s="23"/>
      <c r="I559" s="23"/>
      <c r="J559" s="30"/>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row>
    <row r="560" spans="1:110" ht="13.5" customHeight="1" x14ac:dyDescent="0.2">
      <c r="A560" s="14">
        <f>ROW()</f>
        <v>560</v>
      </c>
      <c r="B560" s="17"/>
      <c r="C560" s="28"/>
      <c r="D560" s="17"/>
      <c r="E560" s="17"/>
      <c r="F560" s="17"/>
      <c r="G560" s="17"/>
      <c r="H560" s="23"/>
      <c r="I560" s="23"/>
      <c r="J560" s="30"/>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row>
    <row r="561" spans="1:110" ht="13.5" customHeight="1" x14ac:dyDescent="0.2">
      <c r="A561" s="14">
        <f>ROW()</f>
        <v>561</v>
      </c>
      <c r="B561" s="17"/>
      <c r="C561" s="28"/>
      <c r="D561" s="17"/>
      <c r="E561" s="17"/>
      <c r="F561" s="17"/>
      <c r="G561" s="17"/>
      <c r="H561" s="23"/>
      <c r="I561" s="23"/>
      <c r="J561" s="30"/>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row>
    <row r="562" spans="1:110" ht="13.5" customHeight="1" x14ac:dyDescent="0.2">
      <c r="A562" s="14">
        <f>ROW()</f>
        <v>562</v>
      </c>
      <c r="B562" s="17"/>
      <c r="C562" s="28"/>
      <c r="D562" s="17"/>
      <c r="E562" s="17"/>
      <c r="F562" s="17"/>
      <c r="G562" s="17"/>
      <c r="H562" s="23"/>
      <c r="I562" s="23"/>
      <c r="J562" s="30"/>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row>
    <row r="563" spans="1:110" ht="13.5" customHeight="1" x14ac:dyDescent="0.2">
      <c r="A563" s="14">
        <f>ROW()</f>
        <v>563</v>
      </c>
      <c r="B563" s="17"/>
      <c r="C563" s="28"/>
      <c r="D563" s="17"/>
      <c r="E563" s="17"/>
      <c r="F563" s="17"/>
      <c r="G563" s="17"/>
      <c r="H563" s="23"/>
      <c r="I563" s="23"/>
      <c r="J563" s="30"/>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row>
    <row r="564" spans="1:110" ht="13.5" customHeight="1" x14ac:dyDescent="0.2">
      <c r="A564" s="14">
        <f>ROW()</f>
        <v>564</v>
      </c>
      <c r="B564" s="17"/>
      <c r="C564" s="28"/>
      <c r="D564" s="17"/>
      <c r="E564" s="17"/>
      <c r="F564" s="17"/>
      <c r="G564" s="17"/>
      <c r="H564" s="23"/>
      <c r="I564" s="23"/>
      <c r="J564" s="30"/>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row>
    <row r="565" spans="1:110" ht="13.5" customHeight="1" x14ac:dyDescent="0.2">
      <c r="A565" s="14">
        <f>ROW()</f>
        <v>565</v>
      </c>
      <c r="B565" s="17"/>
      <c r="C565" s="28"/>
      <c r="D565" s="17"/>
      <c r="E565" s="17"/>
      <c r="F565" s="17"/>
      <c r="G565" s="17"/>
      <c r="H565" s="23"/>
      <c r="I565" s="23"/>
      <c r="J565" s="30"/>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row>
    <row r="566" spans="1:110" ht="13.5" customHeight="1" x14ac:dyDescent="0.2">
      <c r="A566" s="14">
        <f>ROW()</f>
        <v>566</v>
      </c>
      <c r="B566" s="17"/>
      <c r="C566" s="28"/>
      <c r="D566" s="17"/>
      <c r="E566" s="17"/>
      <c r="F566" s="17"/>
      <c r="G566" s="17"/>
      <c r="H566" s="23"/>
      <c r="I566" s="23"/>
      <c r="J566" s="30"/>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row>
    <row r="567" spans="1:110" ht="13.5" customHeight="1" x14ac:dyDescent="0.2">
      <c r="A567" s="14">
        <f>ROW()</f>
        <v>567</v>
      </c>
      <c r="B567" s="17"/>
      <c r="C567" s="28"/>
      <c r="D567" s="17"/>
      <c r="E567" s="17"/>
      <c r="F567" s="17"/>
      <c r="G567" s="17"/>
      <c r="H567" s="23"/>
      <c r="I567" s="23"/>
      <c r="J567" s="30"/>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row>
    <row r="568" spans="1:110" ht="13.5" customHeight="1" x14ac:dyDescent="0.2">
      <c r="A568" s="14">
        <f>ROW()</f>
        <v>568</v>
      </c>
      <c r="B568" s="17"/>
      <c r="C568" s="28"/>
      <c r="D568" s="17"/>
      <c r="E568" s="17"/>
      <c r="F568" s="17"/>
      <c r="G568" s="17"/>
      <c r="H568" s="23"/>
      <c r="I568" s="23"/>
      <c r="J568" s="30"/>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row>
    <row r="569" spans="1:110" ht="13.5" customHeight="1" x14ac:dyDescent="0.2">
      <c r="A569" s="14">
        <f>ROW()</f>
        <v>569</v>
      </c>
      <c r="B569" s="17"/>
      <c r="C569" s="28"/>
      <c r="D569" s="17"/>
      <c r="E569" s="17"/>
      <c r="F569" s="17"/>
      <c r="G569" s="17"/>
      <c r="H569" s="23"/>
      <c r="I569" s="23"/>
      <c r="J569" s="30"/>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row>
    <row r="570" spans="1:110" ht="13.5" customHeight="1" x14ac:dyDescent="0.2">
      <c r="A570" s="14">
        <f>ROW()</f>
        <v>570</v>
      </c>
      <c r="B570" s="17"/>
      <c r="C570" s="28"/>
      <c r="D570" s="17"/>
      <c r="E570" s="17"/>
      <c r="F570" s="17"/>
      <c r="G570" s="17"/>
      <c r="H570" s="23"/>
      <c r="I570" s="23"/>
      <c r="J570" s="30"/>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row>
    <row r="571" spans="1:110" ht="13.5" customHeight="1" x14ac:dyDescent="0.2">
      <c r="A571" s="14">
        <f>ROW()</f>
        <v>571</v>
      </c>
      <c r="B571" s="17"/>
      <c r="C571" s="28"/>
      <c r="D571" s="17"/>
      <c r="E571" s="17"/>
      <c r="F571" s="17"/>
      <c r="G571" s="17"/>
      <c r="H571" s="23"/>
      <c r="I571" s="23"/>
      <c r="J571" s="30"/>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row>
    <row r="572" spans="1:110" ht="13.5" customHeight="1" x14ac:dyDescent="0.2">
      <c r="A572" s="14">
        <f>ROW()</f>
        <v>572</v>
      </c>
      <c r="B572" s="17"/>
      <c r="C572" s="28"/>
      <c r="D572" s="17"/>
      <c r="E572" s="17"/>
      <c r="F572" s="17"/>
      <c r="G572" s="17"/>
      <c r="H572" s="23"/>
      <c r="I572" s="23"/>
      <c r="J572" s="30"/>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row>
    <row r="573" spans="1:110" ht="13.5" customHeight="1" x14ac:dyDescent="0.2">
      <c r="A573" s="14">
        <f>ROW()</f>
        <v>573</v>
      </c>
      <c r="B573" s="17"/>
      <c r="C573" s="28"/>
      <c r="D573" s="17"/>
      <c r="E573" s="17"/>
      <c r="F573" s="17"/>
      <c r="G573" s="17"/>
      <c r="H573" s="23"/>
      <c r="I573" s="23"/>
      <c r="J573" s="30"/>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row>
    <row r="574" spans="1:110" ht="13.5" customHeight="1" x14ac:dyDescent="0.2">
      <c r="A574" s="14">
        <f>ROW()</f>
        <v>574</v>
      </c>
      <c r="B574" s="17"/>
      <c r="C574" s="28"/>
      <c r="D574" s="17"/>
      <c r="E574" s="17"/>
      <c r="F574" s="17"/>
      <c r="G574" s="17"/>
      <c r="H574" s="23"/>
      <c r="I574" s="23"/>
      <c r="J574" s="30"/>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row>
    <row r="575" spans="1:110" ht="13.5" customHeight="1" x14ac:dyDescent="0.2">
      <c r="A575" s="14">
        <f>ROW()</f>
        <v>575</v>
      </c>
      <c r="B575" s="17"/>
      <c r="C575" s="28"/>
      <c r="D575" s="17"/>
      <c r="E575" s="17"/>
      <c r="F575" s="17"/>
      <c r="G575" s="17"/>
      <c r="H575" s="23"/>
      <c r="I575" s="23"/>
      <c r="J575" s="30"/>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row>
    <row r="576" spans="1:110" ht="13.5" customHeight="1" x14ac:dyDescent="0.2">
      <c r="A576" s="14">
        <f>ROW()</f>
        <v>576</v>
      </c>
      <c r="B576" s="17"/>
      <c r="C576" s="28"/>
      <c r="D576" s="17"/>
      <c r="E576" s="17"/>
      <c r="F576" s="17"/>
      <c r="G576" s="17"/>
      <c r="H576" s="23"/>
      <c r="I576" s="23"/>
      <c r="J576" s="30"/>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row>
    <row r="577" spans="1:110" ht="13.5" customHeight="1" x14ac:dyDescent="0.2">
      <c r="A577" s="14">
        <f>ROW()</f>
        <v>577</v>
      </c>
      <c r="B577" s="17"/>
      <c r="C577" s="28"/>
      <c r="D577" s="17"/>
      <c r="E577" s="17"/>
      <c r="F577" s="17"/>
      <c r="G577" s="17"/>
      <c r="H577" s="23"/>
      <c r="I577" s="23"/>
      <c r="J577" s="30"/>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row>
    <row r="578" spans="1:110" ht="13.5" customHeight="1" x14ac:dyDescent="0.2">
      <c r="A578" s="14">
        <f>ROW()</f>
        <v>578</v>
      </c>
      <c r="B578" s="17"/>
      <c r="C578" s="28"/>
      <c r="D578" s="17"/>
      <c r="E578" s="17"/>
      <c r="F578" s="17"/>
      <c r="G578" s="17"/>
      <c r="H578" s="23"/>
      <c r="I578" s="23"/>
      <c r="J578" s="30"/>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row>
    <row r="579" spans="1:110" ht="13.5" customHeight="1" x14ac:dyDescent="0.2">
      <c r="A579" s="14">
        <f>ROW()</f>
        <v>579</v>
      </c>
      <c r="B579" s="17"/>
      <c r="C579" s="28"/>
      <c r="D579" s="17"/>
      <c r="E579" s="17"/>
      <c r="F579" s="17"/>
      <c r="G579" s="17"/>
      <c r="H579" s="23"/>
      <c r="I579" s="23"/>
      <c r="J579" s="30"/>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row>
    <row r="580" spans="1:110" ht="13.5" customHeight="1" x14ac:dyDescent="0.2">
      <c r="A580" s="14">
        <f>ROW()</f>
        <v>580</v>
      </c>
      <c r="B580" s="17"/>
      <c r="C580" s="28"/>
      <c r="D580" s="17"/>
      <c r="E580" s="17"/>
      <c r="F580" s="17"/>
      <c r="G580" s="17"/>
      <c r="H580" s="23"/>
      <c r="I580" s="23"/>
      <c r="J580" s="30"/>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row>
    <row r="581" spans="1:110" ht="13.5" customHeight="1" x14ac:dyDescent="0.2">
      <c r="A581" s="14">
        <f>ROW()</f>
        <v>581</v>
      </c>
      <c r="B581" s="17"/>
      <c r="C581" s="28"/>
      <c r="D581" s="17"/>
      <c r="E581" s="17"/>
      <c r="F581" s="17"/>
      <c r="G581" s="17"/>
      <c r="H581" s="23"/>
      <c r="I581" s="23"/>
      <c r="J581" s="30"/>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row>
    <row r="582" spans="1:110" ht="13.5" customHeight="1" x14ac:dyDescent="0.2">
      <c r="A582" s="14">
        <f>ROW()</f>
        <v>582</v>
      </c>
      <c r="B582" s="17"/>
      <c r="C582" s="28"/>
      <c r="D582" s="17"/>
      <c r="E582" s="17"/>
      <c r="F582" s="17"/>
      <c r="G582" s="17"/>
      <c r="H582" s="23"/>
      <c r="I582" s="23"/>
      <c r="J582" s="30"/>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row>
    <row r="583" spans="1:110" ht="13.5" customHeight="1" x14ac:dyDescent="0.2">
      <c r="A583" s="14">
        <f>ROW()</f>
        <v>583</v>
      </c>
      <c r="B583" s="17"/>
      <c r="C583" s="28"/>
      <c r="D583" s="17"/>
      <c r="E583" s="17"/>
      <c r="F583" s="17"/>
      <c r="G583" s="17"/>
      <c r="H583" s="23"/>
      <c r="I583" s="23"/>
      <c r="J583" s="30"/>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row>
    <row r="584" spans="1:110" ht="13.5" customHeight="1" x14ac:dyDescent="0.2">
      <c r="A584" s="14">
        <f>ROW()</f>
        <v>584</v>
      </c>
      <c r="B584" s="17"/>
      <c r="C584" s="28"/>
      <c r="D584" s="17"/>
      <c r="E584" s="17"/>
      <c r="F584" s="17"/>
      <c r="G584" s="17"/>
      <c r="H584" s="23"/>
      <c r="I584" s="23"/>
      <c r="J584" s="30"/>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row>
    <row r="585" spans="1:110" ht="13.5" customHeight="1" x14ac:dyDescent="0.2">
      <c r="A585" s="14">
        <f>ROW()</f>
        <v>585</v>
      </c>
      <c r="B585" s="17"/>
      <c r="C585" s="28"/>
      <c r="D585" s="17"/>
      <c r="E585" s="17"/>
      <c r="F585" s="17"/>
      <c r="G585" s="17"/>
      <c r="H585" s="23"/>
      <c r="I585" s="23"/>
      <c r="J585" s="30"/>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row>
    <row r="586" spans="1:110" ht="13.5" customHeight="1" x14ac:dyDescent="0.2">
      <c r="A586" s="14">
        <f>ROW()</f>
        <v>586</v>
      </c>
      <c r="B586" s="17"/>
      <c r="C586" s="28"/>
      <c r="D586" s="17"/>
      <c r="E586" s="17"/>
      <c r="F586" s="17"/>
      <c r="G586" s="17"/>
      <c r="H586" s="23"/>
      <c r="I586" s="23"/>
      <c r="J586" s="30"/>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row>
    <row r="587" spans="1:110" ht="13.5" customHeight="1" x14ac:dyDescent="0.2">
      <c r="A587" s="14">
        <f>ROW()</f>
        <v>587</v>
      </c>
      <c r="B587" s="17"/>
      <c r="C587" s="28"/>
      <c r="D587" s="17"/>
      <c r="E587" s="17"/>
      <c r="F587" s="17"/>
      <c r="G587" s="17"/>
      <c r="H587" s="23"/>
      <c r="I587" s="23"/>
      <c r="J587" s="30"/>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row>
    <row r="588" spans="1:110" ht="13.5" customHeight="1" x14ac:dyDescent="0.2">
      <c r="A588" s="14">
        <f>ROW()</f>
        <v>588</v>
      </c>
      <c r="B588" s="17"/>
      <c r="C588" s="28"/>
      <c r="D588" s="17"/>
      <c r="E588" s="17"/>
      <c r="F588" s="17"/>
      <c r="G588" s="17"/>
      <c r="H588" s="23"/>
      <c r="I588" s="23"/>
      <c r="J588" s="30"/>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row>
    <row r="589" spans="1:110" ht="13.5" customHeight="1" x14ac:dyDescent="0.2">
      <c r="A589" s="14">
        <f>ROW()</f>
        <v>589</v>
      </c>
      <c r="B589" s="17"/>
      <c r="C589" s="28"/>
      <c r="D589" s="17"/>
      <c r="E589" s="17"/>
      <c r="F589" s="17"/>
      <c r="G589" s="17"/>
      <c r="H589" s="23"/>
      <c r="I589" s="23"/>
      <c r="J589" s="30"/>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row>
    <row r="590" spans="1:110" ht="13.5" customHeight="1" x14ac:dyDescent="0.2">
      <c r="A590" s="14">
        <f>ROW()</f>
        <v>590</v>
      </c>
      <c r="B590" s="17"/>
      <c r="C590" s="28"/>
      <c r="D590" s="17"/>
      <c r="E590" s="17"/>
      <c r="F590" s="17"/>
      <c r="G590" s="17"/>
      <c r="H590" s="23"/>
      <c r="I590" s="23"/>
      <c r="J590" s="30"/>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row>
    <row r="591" spans="1:110" ht="13.5" customHeight="1" x14ac:dyDescent="0.2">
      <c r="A591" s="14">
        <f>ROW()</f>
        <v>591</v>
      </c>
      <c r="B591" s="17"/>
      <c r="C591" s="28"/>
      <c r="D591" s="17"/>
      <c r="E591" s="17"/>
      <c r="F591" s="17"/>
      <c r="G591" s="17"/>
      <c r="H591" s="23"/>
      <c r="I591" s="23"/>
      <c r="J591" s="30"/>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row>
    <row r="592" spans="1:110" ht="13.5" customHeight="1" x14ac:dyDescent="0.2">
      <c r="A592" s="14">
        <f>ROW()</f>
        <v>592</v>
      </c>
      <c r="B592" s="17"/>
      <c r="C592" s="28"/>
      <c r="D592" s="17"/>
      <c r="E592" s="17"/>
      <c r="F592" s="17"/>
      <c r="G592" s="17"/>
      <c r="H592" s="23"/>
      <c r="I592" s="23"/>
      <c r="J592" s="30"/>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row>
    <row r="593" spans="1:110" ht="13.5" customHeight="1" x14ac:dyDescent="0.2">
      <c r="A593" s="14">
        <f>ROW()</f>
        <v>593</v>
      </c>
      <c r="B593" s="17"/>
      <c r="C593" s="28"/>
      <c r="D593" s="17"/>
      <c r="E593" s="17"/>
      <c r="F593" s="17"/>
      <c r="G593" s="17"/>
      <c r="H593" s="23"/>
      <c r="I593" s="23"/>
      <c r="J593" s="30"/>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row>
    <row r="594" spans="1:110" ht="13.5" customHeight="1" x14ac:dyDescent="0.2">
      <c r="A594" s="14">
        <f>ROW()</f>
        <v>594</v>
      </c>
      <c r="B594" s="17"/>
      <c r="C594" s="28"/>
      <c r="D594" s="17"/>
      <c r="E594" s="17"/>
      <c r="F594" s="17"/>
      <c r="G594" s="17"/>
      <c r="H594" s="23"/>
      <c r="I594" s="23"/>
      <c r="J594" s="30"/>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row>
    <row r="595" spans="1:110" ht="13.5" customHeight="1" x14ac:dyDescent="0.2">
      <c r="A595" s="14">
        <f>ROW()</f>
        <v>595</v>
      </c>
      <c r="B595" s="17"/>
      <c r="C595" s="28"/>
      <c r="D595" s="17"/>
      <c r="E595" s="17"/>
      <c r="F595" s="17"/>
      <c r="G595" s="17"/>
      <c r="H595" s="23"/>
      <c r="I595" s="23"/>
      <c r="J595" s="30"/>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row>
    <row r="596" spans="1:110" ht="13.5" customHeight="1" x14ac:dyDescent="0.2">
      <c r="A596" s="14">
        <f>ROW()</f>
        <v>596</v>
      </c>
      <c r="B596" s="17"/>
      <c r="C596" s="28"/>
      <c r="D596" s="17"/>
      <c r="E596" s="17"/>
      <c r="F596" s="17"/>
      <c r="G596" s="17"/>
      <c r="H596" s="23"/>
      <c r="I596" s="23"/>
      <c r="J596" s="30"/>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row>
    <row r="597" spans="1:110" ht="13.5" customHeight="1" x14ac:dyDescent="0.2">
      <c r="A597" s="14">
        <f>ROW()</f>
        <v>597</v>
      </c>
      <c r="B597" s="17"/>
      <c r="C597" s="28"/>
      <c r="D597" s="17"/>
      <c r="E597" s="17"/>
      <c r="F597" s="17"/>
      <c r="G597" s="17"/>
      <c r="H597" s="23"/>
      <c r="I597" s="23"/>
      <c r="J597" s="30"/>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row>
    <row r="598" spans="1:110" ht="13.5" customHeight="1" x14ac:dyDescent="0.2">
      <c r="A598" s="14">
        <f>ROW()</f>
        <v>598</v>
      </c>
      <c r="B598" s="17"/>
      <c r="C598" s="28"/>
      <c r="D598" s="17"/>
      <c r="E598" s="17"/>
      <c r="F598" s="17"/>
      <c r="G598" s="17"/>
      <c r="H598" s="23"/>
      <c r="I598" s="23"/>
      <c r="J598" s="30"/>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row>
    <row r="599" spans="1:110" ht="13.5" customHeight="1" x14ac:dyDescent="0.2">
      <c r="A599" s="14">
        <f>ROW()</f>
        <v>599</v>
      </c>
      <c r="B599" s="17"/>
      <c r="C599" s="28"/>
      <c r="D599" s="17"/>
      <c r="E599" s="17"/>
      <c r="F599" s="17"/>
      <c r="G599" s="17"/>
      <c r="H599" s="23"/>
      <c r="I599" s="23"/>
      <c r="J599" s="30"/>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row>
    <row r="600" spans="1:110" ht="13.5" customHeight="1" x14ac:dyDescent="0.2">
      <c r="A600" s="14">
        <f>ROW()</f>
        <v>600</v>
      </c>
      <c r="B600" s="17"/>
      <c r="C600" s="28"/>
      <c r="D600" s="17"/>
      <c r="E600" s="17"/>
      <c r="F600" s="17"/>
      <c r="G600" s="17"/>
      <c r="H600" s="23"/>
      <c r="I600" s="23"/>
      <c r="J600" s="30"/>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row>
    <row r="601" spans="1:110" ht="13.5" customHeight="1" x14ac:dyDescent="0.2">
      <c r="A601" s="14">
        <f>ROW()</f>
        <v>601</v>
      </c>
      <c r="B601" s="17"/>
      <c r="C601" s="28"/>
      <c r="D601" s="17"/>
      <c r="E601" s="17"/>
      <c r="F601" s="17"/>
      <c r="G601" s="17"/>
      <c r="H601" s="23"/>
      <c r="I601" s="23"/>
      <c r="J601" s="30"/>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row>
    <row r="602" spans="1:110" ht="13.5" customHeight="1" x14ac:dyDescent="0.2">
      <c r="A602" s="14">
        <f>ROW()</f>
        <v>602</v>
      </c>
      <c r="B602" s="17"/>
      <c r="C602" s="28"/>
      <c r="D602" s="17"/>
      <c r="E602" s="17"/>
      <c r="F602" s="17"/>
      <c r="G602" s="17"/>
      <c r="H602" s="23"/>
      <c r="I602" s="23"/>
      <c r="J602" s="30"/>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row>
    <row r="603" spans="1:110" ht="13.5" customHeight="1" x14ac:dyDescent="0.2">
      <c r="A603" s="14">
        <f>ROW()</f>
        <v>603</v>
      </c>
      <c r="B603" s="17"/>
      <c r="C603" s="28"/>
      <c r="D603" s="17"/>
      <c r="E603" s="17"/>
      <c r="F603" s="17"/>
      <c r="G603" s="17"/>
      <c r="H603" s="23"/>
      <c r="I603" s="23"/>
      <c r="J603" s="30"/>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row>
    <row r="604" spans="1:110" ht="13.5" customHeight="1" x14ac:dyDescent="0.2">
      <c r="A604" s="14">
        <f>ROW()</f>
        <v>604</v>
      </c>
      <c r="B604" s="17"/>
      <c r="C604" s="28"/>
      <c r="D604" s="17"/>
      <c r="E604" s="17"/>
      <c r="F604" s="17"/>
      <c r="G604" s="17"/>
      <c r="H604" s="23"/>
      <c r="I604" s="23"/>
      <c r="J604" s="30"/>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row>
    <row r="605" spans="1:110" ht="13.5" customHeight="1" x14ac:dyDescent="0.2">
      <c r="A605" s="14">
        <f>ROW()</f>
        <v>605</v>
      </c>
      <c r="B605" s="17"/>
      <c r="C605" s="28"/>
      <c r="D605" s="17"/>
      <c r="E605" s="17"/>
      <c r="F605" s="17"/>
      <c r="G605" s="17"/>
      <c r="H605" s="23"/>
      <c r="I605" s="23"/>
      <c r="J605" s="30"/>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row>
    <row r="606" spans="1:110" ht="13.5" customHeight="1" x14ac:dyDescent="0.2">
      <c r="A606" s="14">
        <f>ROW()</f>
        <v>606</v>
      </c>
      <c r="B606" s="17"/>
      <c r="C606" s="28"/>
      <c r="D606" s="17"/>
      <c r="E606" s="17"/>
      <c r="F606" s="17"/>
      <c r="G606" s="17"/>
      <c r="H606" s="23"/>
      <c r="I606" s="23"/>
      <c r="J606" s="30"/>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row>
    <row r="607" spans="1:110" ht="13.5" customHeight="1" x14ac:dyDescent="0.2">
      <c r="A607" s="14">
        <f>ROW()</f>
        <v>607</v>
      </c>
      <c r="B607" s="17"/>
      <c r="C607" s="28"/>
      <c r="D607" s="17"/>
      <c r="E607" s="17"/>
      <c r="F607" s="17"/>
      <c r="G607" s="17"/>
      <c r="H607" s="23"/>
      <c r="I607" s="23"/>
      <c r="J607" s="30"/>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row>
    <row r="608" spans="1:110" ht="13.5" customHeight="1" x14ac:dyDescent="0.2">
      <c r="A608" s="14">
        <f>ROW()</f>
        <v>608</v>
      </c>
      <c r="B608" s="17"/>
      <c r="C608" s="28"/>
      <c r="D608" s="17"/>
      <c r="E608" s="17"/>
      <c r="F608" s="17"/>
      <c r="G608" s="17"/>
      <c r="H608" s="23"/>
      <c r="I608" s="23"/>
      <c r="J608" s="30"/>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row>
    <row r="609" spans="1:110" ht="13.5" customHeight="1" x14ac:dyDescent="0.2">
      <c r="A609" s="14">
        <f>ROW()</f>
        <v>609</v>
      </c>
      <c r="B609" s="17"/>
      <c r="C609" s="28"/>
      <c r="D609" s="17"/>
      <c r="E609" s="17"/>
      <c r="F609" s="17"/>
      <c r="G609" s="17"/>
      <c r="H609" s="23"/>
      <c r="I609" s="23"/>
      <c r="J609" s="30"/>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row>
    <row r="610" spans="1:110" ht="13.5" customHeight="1" x14ac:dyDescent="0.2">
      <c r="A610" s="14">
        <f>ROW()</f>
        <v>610</v>
      </c>
      <c r="B610" s="17"/>
      <c r="C610" s="28"/>
      <c r="D610" s="17"/>
      <c r="E610" s="17"/>
      <c r="F610" s="17"/>
      <c r="G610" s="17"/>
      <c r="H610" s="23"/>
      <c r="I610" s="23"/>
      <c r="J610" s="30"/>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row>
    <row r="611" spans="1:110" ht="13.5" customHeight="1" x14ac:dyDescent="0.2">
      <c r="A611" s="14">
        <f>ROW()</f>
        <v>611</v>
      </c>
      <c r="B611" s="17"/>
      <c r="C611" s="28"/>
      <c r="D611" s="17"/>
      <c r="E611" s="17"/>
      <c r="F611" s="17"/>
      <c r="G611" s="17"/>
      <c r="H611" s="23"/>
      <c r="I611" s="23"/>
      <c r="J611" s="30"/>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row>
    <row r="612" spans="1:110" ht="13.5" customHeight="1" x14ac:dyDescent="0.2">
      <c r="A612" s="14">
        <f>ROW()</f>
        <v>612</v>
      </c>
      <c r="B612" s="17"/>
      <c r="C612" s="28"/>
      <c r="D612" s="17"/>
      <c r="E612" s="17"/>
      <c r="F612" s="17"/>
      <c r="G612" s="17"/>
      <c r="H612" s="23"/>
      <c r="I612" s="23"/>
      <c r="J612" s="30"/>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row>
    <row r="613" spans="1:110" ht="13.5" customHeight="1" x14ac:dyDescent="0.2">
      <c r="A613" s="14">
        <f>ROW()</f>
        <v>613</v>
      </c>
      <c r="B613" s="17"/>
      <c r="C613" s="28"/>
      <c r="D613" s="17"/>
      <c r="E613" s="17"/>
      <c r="F613" s="17"/>
      <c r="G613" s="17"/>
      <c r="H613" s="23"/>
      <c r="I613" s="23"/>
      <c r="J613" s="30"/>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row>
    <row r="614" spans="1:110" ht="13.5" customHeight="1" x14ac:dyDescent="0.2">
      <c r="A614" s="14">
        <f>ROW()</f>
        <v>614</v>
      </c>
      <c r="B614" s="17"/>
      <c r="C614" s="28"/>
      <c r="D614" s="17"/>
      <c r="E614" s="17"/>
      <c r="F614" s="17"/>
      <c r="G614" s="17"/>
      <c r="H614" s="23"/>
      <c r="I614" s="23"/>
      <c r="J614" s="30"/>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row>
    <row r="615" spans="1:110" ht="13.5" customHeight="1" x14ac:dyDescent="0.2">
      <c r="A615" s="14">
        <f>ROW()</f>
        <v>615</v>
      </c>
      <c r="B615" s="17"/>
      <c r="C615" s="28"/>
      <c r="D615" s="17"/>
      <c r="E615" s="17"/>
      <c r="F615" s="17"/>
      <c r="G615" s="17"/>
      <c r="H615" s="23"/>
      <c r="I615" s="23"/>
      <c r="J615" s="30"/>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row>
    <row r="616" spans="1:110" ht="13.5" customHeight="1" x14ac:dyDescent="0.2">
      <c r="A616" s="14">
        <f>ROW()</f>
        <v>616</v>
      </c>
      <c r="B616" s="17"/>
      <c r="C616" s="28"/>
      <c r="D616" s="17"/>
      <c r="E616" s="17"/>
      <c r="F616" s="17"/>
      <c r="G616" s="17"/>
      <c r="H616" s="23"/>
      <c r="I616" s="23"/>
      <c r="J616" s="30"/>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row>
    <row r="617" spans="1:110" ht="13.5" customHeight="1" x14ac:dyDescent="0.2">
      <c r="A617" s="14">
        <f>ROW()</f>
        <v>617</v>
      </c>
      <c r="B617" s="17"/>
      <c r="C617" s="28"/>
      <c r="D617" s="17"/>
      <c r="E617" s="17"/>
      <c r="F617" s="17"/>
      <c r="G617" s="17"/>
      <c r="H617" s="23"/>
      <c r="I617" s="23"/>
      <c r="J617" s="30"/>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row>
    <row r="618" spans="1:110" ht="13.5" customHeight="1" x14ac:dyDescent="0.2">
      <c r="A618" s="14">
        <f>ROW()</f>
        <v>618</v>
      </c>
      <c r="B618" s="17"/>
      <c r="C618" s="28"/>
      <c r="D618" s="17"/>
      <c r="E618" s="17"/>
      <c r="F618" s="17"/>
      <c r="G618" s="17"/>
      <c r="H618" s="23"/>
      <c r="I618" s="23"/>
      <c r="J618" s="30"/>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row>
    <row r="619" spans="1:110" ht="13.5" customHeight="1" x14ac:dyDescent="0.2">
      <c r="A619" s="14">
        <f>ROW()</f>
        <v>619</v>
      </c>
      <c r="B619" s="17"/>
      <c r="C619" s="28"/>
      <c r="D619" s="17"/>
      <c r="E619" s="17"/>
      <c r="F619" s="17"/>
      <c r="G619" s="17"/>
      <c r="H619" s="23"/>
      <c r="I619" s="23"/>
      <c r="J619" s="30"/>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row>
    <row r="620" spans="1:110" ht="13.5" customHeight="1" x14ac:dyDescent="0.2">
      <c r="A620" s="14">
        <f>ROW()</f>
        <v>620</v>
      </c>
      <c r="B620" s="17"/>
      <c r="C620" s="28"/>
      <c r="D620" s="17"/>
      <c r="E620" s="17"/>
      <c r="F620" s="17"/>
      <c r="G620" s="17"/>
      <c r="H620" s="23"/>
      <c r="I620" s="23"/>
      <c r="J620" s="30"/>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row>
    <row r="621" spans="1:110" ht="13.5" customHeight="1" x14ac:dyDescent="0.2">
      <c r="A621" s="14">
        <f>ROW()</f>
        <v>621</v>
      </c>
      <c r="B621" s="17"/>
      <c r="C621" s="28"/>
      <c r="D621" s="17"/>
      <c r="E621" s="17"/>
      <c r="F621" s="17"/>
      <c r="G621" s="17"/>
      <c r="H621" s="23"/>
      <c r="I621" s="23"/>
      <c r="J621" s="30"/>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row>
    <row r="622" spans="1:110" ht="13.5" customHeight="1" x14ac:dyDescent="0.2">
      <c r="A622" s="14">
        <f>ROW()</f>
        <v>622</v>
      </c>
      <c r="B622" s="17"/>
      <c r="C622" s="28"/>
      <c r="D622" s="17"/>
      <c r="E622" s="17"/>
      <c r="F622" s="17"/>
      <c r="G622" s="17"/>
      <c r="H622" s="23"/>
      <c r="I622" s="23"/>
      <c r="J622" s="30"/>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row>
    <row r="623" spans="1:110" ht="13.5" customHeight="1" x14ac:dyDescent="0.2">
      <c r="A623" s="14">
        <f>ROW()</f>
        <v>623</v>
      </c>
      <c r="B623" s="17"/>
      <c r="C623" s="28"/>
      <c r="D623" s="17"/>
      <c r="E623" s="17"/>
      <c r="F623" s="17"/>
      <c r="G623" s="17"/>
      <c r="H623" s="23"/>
      <c r="I623" s="23"/>
      <c r="J623" s="30"/>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row>
    <row r="624" spans="1:110" ht="13.5" customHeight="1" x14ac:dyDescent="0.2">
      <c r="A624" s="14">
        <f>ROW()</f>
        <v>624</v>
      </c>
      <c r="B624" s="17"/>
      <c r="C624" s="28"/>
      <c r="D624" s="17"/>
      <c r="E624" s="17"/>
      <c r="F624" s="17"/>
      <c r="G624" s="17"/>
      <c r="H624" s="23"/>
      <c r="I624" s="23"/>
      <c r="J624" s="30"/>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row>
    <row r="625" spans="1:110" ht="13.5" customHeight="1" x14ac:dyDescent="0.2">
      <c r="A625" s="14">
        <f>ROW()</f>
        <v>625</v>
      </c>
      <c r="B625" s="17"/>
      <c r="C625" s="28"/>
      <c r="D625" s="17"/>
      <c r="E625" s="17"/>
      <c r="F625" s="17"/>
      <c r="G625" s="17"/>
      <c r="H625" s="23"/>
      <c r="I625" s="23"/>
      <c r="J625" s="30"/>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row>
    <row r="626" spans="1:110" ht="13.5" customHeight="1" x14ac:dyDescent="0.2">
      <c r="A626" s="14">
        <f>ROW()</f>
        <v>626</v>
      </c>
      <c r="B626" s="17"/>
      <c r="C626" s="28"/>
      <c r="D626" s="17"/>
      <c r="E626" s="17"/>
      <c r="F626" s="17"/>
      <c r="G626" s="17"/>
      <c r="H626" s="23"/>
      <c r="I626" s="23"/>
      <c r="J626" s="30"/>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row>
    <row r="627" spans="1:110" ht="13.5" customHeight="1" x14ac:dyDescent="0.2">
      <c r="A627" s="14">
        <f>ROW()</f>
        <v>627</v>
      </c>
      <c r="B627" s="17"/>
      <c r="C627" s="28"/>
      <c r="D627" s="17"/>
      <c r="E627" s="17"/>
      <c r="F627" s="17"/>
      <c r="G627" s="17"/>
      <c r="H627" s="23"/>
      <c r="I627" s="23"/>
      <c r="J627" s="30"/>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row>
    <row r="628" spans="1:110" ht="13.5" customHeight="1" x14ac:dyDescent="0.2">
      <c r="A628" s="14">
        <f>ROW()</f>
        <v>628</v>
      </c>
      <c r="B628" s="17"/>
      <c r="C628" s="28"/>
      <c r="D628" s="17"/>
      <c r="E628" s="17"/>
      <c r="F628" s="17"/>
      <c r="G628" s="17"/>
      <c r="H628" s="23"/>
      <c r="I628" s="23"/>
      <c r="J628" s="30"/>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row>
    <row r="629" spans="1:110" ht="13.5" customHeight="1" x14ac:dyDescent="0.2">
      <c r="A629" s="14">
        <f>ROW()</f>
        <v>629</v>
      </c>
      <c r="B629" s="17"/>
      <c r="C629" s="28"/>
      <c r="D629" s="17"/>
      <c r="E629" s="17"/>
      <c r="F629" s="17"/>
      <c r="G629" s="17"/>
      <c r="H629" s="23"/>
      <c r="I629" s="23"/>
      <c r="J629" s="30"/>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row>
    <row r="630" spans="1:110" ht="13.5" customHeight="1" x14ac:dyDescent="0.2">
      <c r="A630" s="14">
        <f>ROW()</f>
        <v>630</v>
      </c>
      <c r="B630" s="17"/>
      <c r="C630" s="28"/>
      <c r="D630" s="17"/>
      <c r="E630" s="17"/>
      <c r="F630" s="17"/>
      <c r="G630" s="17"/>
      <c r="H630" s="23"/>
      <c r="I630" s="23"/>
      <c r="J630" s="30"/>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row>
    <row r="631" spans="1:110" ht="13.5" customHeight="1" x14ac:dyDescent="0.2">
      <c r="A631" s="14">
        <f>ROW()</f>
        <v>631</v>
      </c>
      <c r="B631" s="17"/>
      <c r="C631" s="28"/>
      <c r="D631" s="17"/>
      <c r="E631" s="17"/>
      <c r="F631" s="17"/>
      <c r="G631" s="17"/>
      <c r="H631" s="23"/>
      <c r="I631" s="23"/>
      <c r="J631" s="30"/>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row>
    <row r="632" spans="1:110" ht="13.5" customHeight="1" x14ac:dyDescent="0.2">
      <c r="A632" s="14">
        <f>ROW()</f>
        <v>632</v>
      </c>
      <c r="B632" s="17"/>
      <c r="C632" s="28"/>
      <c r="D632" s="17"/>
      <c r="E632" s="17"/>
      <c r="F632" s="17"/>
      <c r="G632" s="17"/>
      <c r="H632" s="23"/>
      <c r="I632" s="23"/>
      <c r="J632" s="30"/>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row>
    <row r="633" spans="1:110" ht="13.5" customHeight="1" x14ac:dyDescent="0.2">
      <c r="A633" s="14">
        <f>ROW()</f>
        <v>633</v>
      </c>
      <c r="B633" s="17"/>
      <c r="C633" s="28"/>
      <c r="D633" s="17"/>
      <c r="E633" s="17"/>
      <c r="F633" s="17"/>
      <c r="G633" s="17"/>
      <c r="H633" s="23"/>
      <c r="I633" s="23"/>
      <c r="J633" s="30"/>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row>
    <row r="634" spans="1:110" ht="13.5" customHeight="1" x14ac:dyDescent="0.2">
      <c r="A634" s="14">
        <f>ROW()</f>
        <v>634</v>
      </c>
      <c r="B634" s="17"/>
      <c r="C634" s="28"/>
      <c r="D634" s="17"/>
      <c r="E634" s="17"/>
      <c r="F634" s="17"/>
      <c r="G634" s="17"/>
      <c r="H634" s="23"/>
      <c r="I634" s="23"/>
      <c r="J634" s="30"/>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row>
    <row r="635" spans="1:110" ht="13.5" customHeight="1" x14ac:dyDescent="0.2">
      <c r="A635" s="14">
        <f>ROW()</f>
        <v>635</v>
      </c>
      <c r="B635" s="17"/>
      <c r="C635" s="28"/>
      <c r="D635" s="17"/>
      <c r="E635" s="17"/>
      <c r="F635" s="17"/>
      <c r="G635" s="17"/>
      <c r="H635" s="23"/>
      <c r="I635" s="23"/>
      <c r="J635" s="30"/>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row>
    <row r="636" spans="1:110" ht="13.5" customHeight="1" x14ac:dyDescent="0.2">
      <c r="A636" s="14">
        <f>ROW()</f>
        <v>636</v>
      </c>
      <c r="B636" s="17"/>
      <c r="C636" s="28"/>
      <c r="D636" s="17"/>
      <c r="E636" s="17"/>
      <c r="F636" s="17"/>
      <c r="G636" s="17"/>
      <c r="H636" s="23"/>
      <c r="I636" s="23"/>
      <c r="J636" s="30"/>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row>
    <row r="637" spans="1:110" ht="13.5" customHeight="1" x14ac:dyDescent="0.2">
      <c r="A637" s="14">
        <f>ROW()</f>
        <v>637</v>
      </c>
      <c r="B637" s="17"/>
      <c r="C637" s="28"/>
      <c r="D637" s="17"/>
      <c r="E637" s="17"/>
      <c r="F637" s="17"/>
      <c r="G637" s="17"/>
      <c r="H637" s="23"/>
      <c r="I637" s="23"/>
      <c r="J637" s="30"/>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row>
    <row r="638" spans="1:110" ht="13.5" customHeight="1" x14ac:dyDescent="0.2">
      <c r="A638" s="14">
        <f>ROW()</f>
        <v>638</v>
      </c>
      <c r="B638" s="17"/>
      <c r="C638" s="28"/>
      <c r="D638" s="17"/>
      <c r="E638" s="17"/>
      <c r="F638" s="17"/>
      <c r="G638" s="17"/>
      <c r="H638" s="23"/>
      <c r="I638" s="23"/>
      <c r="J638" s="30"/>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row>
    <row r="639" spans="1:110" ht="13.5" customHeight="1" x14ac:dyDescent="0.2">
      <c r="A639" s="14">
        <f>ROW()</f>
        <v>639</v>
      </c>
      <c r="B639" s="17"/>
      <c r="C639" s="28"/>
      <c r="D639" s="17"/>
      <c r="E639" s="17"/>
      <c r="F639" s="17"/>
      <c r="G639" s="17"/>
      <c r="H639" s="23"/>
      <c r="I639" s="23"/>
      <c r="J639" s="30"/>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row>
    <row r="640" spans="1:110" ht="13.5" customHeight="1" x14ac:dyDescent="0.2">
      <c r="A640" s="14">
        <f>ROW()</f>
        <v>640</v>
      </c>
      <c r="B640" s="17"/>
      <c r="C640" s="28"/>
      <c r="D640" s="17"/>
      <c r="E640" s="17"/>
      <c r="F640" s="17"/>
      <c r="G640" s="17"/>
      <c r="H640" s="23"/>
      <c r="I640" s="23"/>
      <c r="J640" s="30"/>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row>
    <row r="641" spans="1:110" ht="13.5" customHeight="1" x14ac:dyDescent="0.2">
      <c r="A641" s="14">
        <f>ROW()</f>
        <v>641</v>
      </c>
      <c r="B641" s="17"/>
      <c r="C641" s="28"/>
      <c r="D641" s="17"/>
      <c r="E641" s="17"/>
      <c r="F641" s="17"/>
      <c r="G641" s="17"/>
      <c r="H641" s="23"/>
      <c r="I641" s="23"/>
      <c r="J641" s="30"/>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row>
    <row r="642" spans="1:110" ht="13.5" customHeight="1" x14ac:dyDescent="0.2">
      <c r="A642" s="14">
        <f>ROW()</f>
        <v>642</v>
      </c>
      <c r="B642" s="17"/>
      <c r="C642" s="28"/>
      <c r="D642" s="17"/>
      <c r="E642" s="17"/>
      <c r="F642" s="17"/>
      <c r="G642" s="17"/>
      <c r="H642" s="23"/>
      <c r="I642" s="23"/>
      <c r="J642" s="30"/>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row>
    <row r="643" spans="1:110" ht="13.5" customHeight="1" x14ac:dyDescent="0.2">
      <c r="A643" s="14">
        <f>ROW()</f>
        <v>643</v>
      </c>
      <c r="B643" s="17"/>
      <c r="C643" s="28"/>
      <c r="D643" s="17"/>
      <c r="E643" s="17"/>
      <c r="F643" s="17"/>
      <c r="G643" s="17"/>
      <c r="H643" s="23"/>
      <c r="I643" s="23"/>
      <c r="J643" s="30"/>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row>
    <row r="644" spans="1:110" ht="13.5" customHeight="1" x14ac:dyDescent="0.2">
      <c r="A644" s="14">
        <f>ROW()</f>
        <v>644</v>
      </c>
      <c r="B644" s="17"/>
      <c r="C644" s="28"/>
      <c r="D644" s="17"/>
      <c r="E644" s="17"/>
      <c r="F644" s="17"/>
      <c r="G644" s="17"/>
      <c r="H644" s="23"/>
      <c r="I644" s="23"/>
      <c r="J644" s="30"/>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row>
    <row r="645" spans="1:110" ht="13.5" customHeight="1" x14ac:dyDescent="0.2">
      <c r="A645" s="14">
        <f>ROW()</f>
        <v>645</v>
      </c>
      <c r="B645" s="17"/>
      <c r="C645" s="28"/>
      <c r="D645" s="17"/>
      <c r="E645" s="17"/>
      <c r="F645" s="17"/>
      <c r="G645" s="17"/>
      <c r="H645" s="23"/>
      <c r="I645" s="23"/>
      <c r="J645" s="30"/>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row>
    <row r="646" spans="1:110" ht="13.5" customHeight="1" x14ac:dyDescent="0.2">
      <c r="A646" s="14">
        <f>ROW()</f>
        <v>646</v>
      </c>
      <c r="B646" s="17"/>
      <c r="C646" s="28"/>
      <c r="D646" s="17"/>
      <c r="E646" s="17"/>
      <c r="F646" s="17"/>
      <c r="G646" s="17"/>
      <c r="H646" s="23"/>
      <c r="I646" s="23"/>
      <c r="J646" s="30"/>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row>
    <row r="647" spans="1:110" ht="13.5" customHeight="1" x14ac:dyDescent="0.2">
      <c r="A647" s="14">
        <f>ROW()</f>
        <v>647</v>
      </c>
      <c r="B647" s="17"/>
      <c r="C647" s="28"/>
      <c r="D647" s="17"/>
      <c r="E647" s="17"/>
      <c r="F647" s="17"/>
      <c r="G647" s="17"/>
      <c r="H647" s="23"/>
      <c r="I647" s="23"/>
      <c r="J647" s="30"/>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row>
    <row r="648" spans="1:110" ht="13.5" customHeight="1" x14ac:dyDescent="0.2">
      <c r="A648" s="14">
        <f>ROW()</f>
        <v>648</v>
      </c>
      <c r="B648" s="17"/>
      <c r="C648" s="28"/>
      <c r="D648" s="17"/>
      <c r="E648" s="17"/>
      <c r="F648" s="17"/>
      <c r="G648" s="17"/>
      <c r="H648" s="23"/>
      <c r="I648" s="23"/>
      <c r="J648" s="30"/>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row>
    <row r="649" spans="1:110" ht="13.5" customHeight="1" x14ac:dyDescent="0.2">
      <c r="A649" s="14">
        <f>ROW()</f>
        <v>649</v>
      </c>
      <c r="B649" s="17"/>
      <c r="C649" s="28"/>
      <c r="D649" s="17"/>
      <c r="E649" s="17"/>
      <c r="F649" s="17"/>
      <c r="G649" s="17"/>
      <c r="H649" s="23"/>
      <c r="I649" s="23"/>
      <c r="J649" s="30"/>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row>
    <row r="650" spans="1:110" ht="13.5" customHeight="1" x14ac:dyDescent="0.2">
      <c r="A650" s="14">
        <f>ROW()</f>
        <v>650</v>
      </c>
      <c r="B650" s="17"/>
      <c r="C650" s="28"/>
      <c r="D650" s="17"/>
      <c r="E650" s="17"/>
      <c r="F650" s="17"/>
      <c r="G650" s="17"/>
      <c r="H650" s="23"/>
      <c r="I650" s="23"/>
      <c r="J650" s="30"/>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row>
    <row r="651" spans="1:110" ht="13.5" customHeight="1" x14ac:dyDescent="0.2">
      <c r="A651" s="14">
        <f>ROW()</f>
        <v>651</v>
      </c>
      <c r="B651" s="17"/>
      <c r="C651" s="28"/>
      <c r="D651" s="17"/>
      <c r="E651" s="17"/>
      <c r="F651" s="17"/>
      <c r="G651" s="17"/>
      <c r="H651" s="23"/>
      <c r="I651" s="23"/>
      <c r="J651" s="30"/>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row>
    <row r="652" spans="1:110" ht="13.5" customHeight="1" x14ac:dyDescent="0.2">
      <c r="A652" s="14">
        <f>ROW()</f>
        <v>652</v>
      </c>
      <c r="B652" s="17"/>
      <c r="C652" s="28"/>
      <c r="D652" s="17"/>
      <c r="E652" s="17"/>
      <c r="F652" s="17"/>
      <c r="G652" s="17"/>
      <c r="H652" s="23"/>
      <c r="I652" s="23"/>
      <c r="J652" s="30"/>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row>
    <row r="653" spans="1:110" ht="13.5" customHeight="1" x14ac:dyDescent="0.2">
      <c r="A653" s="14">
        <f>ROW()</f>
        <v>653</v>
      </c>
      <c r="B653" s="17"/>
      <c r="C653" s="28"/>
      <c r="D653" s="17"/>
      <c r="E653" s="17"/>
      <c r="F653" s="17"/>
      <c r="G653" s="17"/>
      <c r="H653" s="23"/>
      <c r="I653" s="23"/>
      <c r="J653" s="30"/>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row>
    <row r="654" spans="1:110" ht="13.5" customHeight="1" x14ac:dyDescent="0.2">
      <c r="A654" s="14">
        <f>ROW()</f>
        <v>654</v>
      </c>
      <c r="B654" s="17"/>
      <c r="C654" s="28"/>
      <c r="D654" s="17"/>
      <c r="E654" s="17"/>
      <c r="F654" s="17"/>
      <c r="G654" s="17"/>
      <c r="H654" s="23"/>
      <c r="I654" s="23"/>
      <c r="J654" s="30"/>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row>
    <row r="655" spans="1:110" ht="13.5" customHeight="1" x14ac:dyDescent="0.2">
      <c r="A655" s="14">
        <f>ROW()</f>
        <v>655</v>
      </c>
      <c r="B655" s="17"/>
      <c r="C655" s="28"/>
      <c r="D655" s="17"/>
      <c r="E655" s="17"/>
      <c r="F655" s="17"/>
      <c r="G655" s="17"/>
      <c r="H655" s="23"/>
      <c r="I655" s="23"/>
      <c r="J655" s="30"/>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row>
    <row r="656" spans="1:110" ht="13.5" customHeight="1" x14ac:dyDescent="0.2">
      <c r="A656" s="14">
        <f>ROW()</f>
        <v>656</v>
      </c>
      <c r="B656" s="17"/>
      <c r="C656" s="28"/>
      <c r="D656" s="17"/>
      <c r="E656" s="17"/>
      <c r="F656" s="17"/>
      <c r="G656" s="17"/>
      <c r="H656" s="23"/>
      <c r="I656" s="23"/>
      <c r="J656" s="30"/>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row>
    <row r="657" spans="1:110" ht="13.5" customHeight="1" x14ac:dyDescent="0.2">
      <c r="A657" s="14">
        <f>ROW()</f>
        <v>657</v>
      </c>
      <c r="B657" s="17"/>
      <c r="C657" s="28"/>
      <c r="D657" s="17"/>
      <c r="E657" s="17"/>
      <c r="F657" s="17"/>
      <c r="G657" s="17"/>
      <c r="H657" s="23"/>
      <c r="I657" s="23"/>
      <c r="J657" s="30"/>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row>
    <row r="658" spans="1:110" ht="13.5" customHeight="1" x14ac:dyDescent="0.2">
      <c r="A658" s="14">
        <f>ROW()</f>
        <v>658</v>
      </c>
      <c r="B658" s="17"/>
      <c r="C658" s="28"/>
      <c r="D658" s="17"/>
      <c r="E658" s="17"/>
      <c r="F658" s="17"/>
      <c r="G658" s="17"/>
      <c r="H658" s="23"/>
      <c r="I658" s="23"/>
      <c r="J658" s="30"/>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row>
    <row r="659" spans="1:110" ht="13.5" customHeight="1" x14ac:dyDescent="0.2">
      <c r="A659" s="14">
        <f>ROW()</f>
        <v>659</v>
      </c>
      <c r="B659" s="17"/>
      <c r="C659" s="28"/>
      <c r="D659" s="17"/>
      <c r="E659" s="17"/>
      <c r="F659" s="17"/>
      <c r="G659" s="17"/>
      <c r="H659" s="23"/>
      <c r="I659" s="23"/>
      <c r="J659" s="30"/>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row>
    <row r="660" spans="1:110" ht="13.5" customHeight="1" x14ac:dyDescent="0.2">
      <c r="A660" s="14">
        <f>ROW()</f>
        <v>660</v>
      </c>
      <c r="B660" s="17"/>
      <c r="C660" s="28"/>
      <c r="D660" s="17"/>
      <c r="E660" s="17"/>
      <c r="F660" s="17"/>
      <c r="G660" s="17"/>
      <c r="H660" s="23"/>
      <c r="I660" s="23"/>
      <c r="J660" s="30"/>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row>
    <row r="661" spans="1:110" ht="13.5" customHeight="1" x14ac:dyDescent="0.2">
      <c r="A661" s="14">
        <f>ROW()</f>
        <v>661</v>
      </c>
      <c r="B661" s="17"/>
      <c r="C661" s="28"/>
      <c r="D661" s="17"/>
      <c r="E661" s="17"/>
      <c r="F661" s="17"/>
      <c r="G661" s="17"/>
      <c r="H661" s="23"/>
      <c r="I661" s="23"/>
      <c r="J661" s="30"/>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row>
    <row r="662" spans="1:110" ht="13.5" customHeight="1" x14ac:dyDescent="0.2">
      <c r="A662" s="14">
        <f>ROW()</f>
        <v>662</v>
      </c>
      <c r="B662" s="17"/>
      <c r="C662" s="28"/>
      <c r="D662" s="17"/>
      <c r="E662" s="17"/>
      <c r="F662" s="17"/>
      <c r="G662" s="17"/>
      <c r="H662" s="23"/>
      <c r="I662" s="23"/>
      <c r="J662" s="30"/>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row>
    <row r="663" spans="1:110" ht="13.5" customHeight="1" x14ac:dyDescent="0.2">
      <c r="A663" s="14">
        <f>ROW()</f>
        <v>663</v>
      </c>
      <c r="B663" s="17"/>
      <c r="C663" s="28"/>
      <c r="D663" s="17"/>
      <c r="E663" s="17"/>
      <c r="F663" s="17"/>
      <c r="G663" s="17"/>
      <c r="H663" s="23"/>
      <c r="I663" s="23"/>
      <c r="J663" s="30"/>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row>
    <row r="664" spans="1:110" ht="13.5" customHeight="1" x14ac:dyDescent="0.2">
      <c r="A664" s="14">
        <f>ROW()</f>
        <v>664</v>
      </c>
      <c r="B664" s="17"/>
      <c r="C664" s="28"/>
      <c r="D664" s="17"/>
      <c r="E664" s="17"/>
      <c r="F664" s="17"/>
      <c r="G664" s="17"/>
      <c r="H664" s="23"/>
      <c r="I664" s="23"/>
      <c r="J664" s="30"/>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row>
    <row r="665" spans="1:110" ht="13.5" customHeight="1" x14ac:dyDescent="0.2">
      <c r="A665" s="14">
        <f>ROW()</f>
        <v>665</v>
      </c>
      <c r="B665" s="17"/>
      <c r="C665" s="28"/>
      <c r="D665" s="17"/>
      <c r="E665" s="17"/>
      <c r="F665" s="17"/>
      <c r="G665" s="17"/>
      <c r="H665" s="23"/>
      <c r="I665" s="23"/>
      <c r="J665" s="30"/>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row>
    <row r="666" spans="1:110" ht="13.5" customHeight="1" x14ac:dyDescent="0.2">
      <c r="A666" s="14">
        <f>ROW()</f>
        <v>666</v>
      </c>
      <c r="B666" s="17"/>
      <c r="C666" s="28"/>
      <c r="D666" s="17"/>
      <c r="E666" s="17"/>
      <c r="F666" s="17"/>
      <c r="G666" s="17"/>
      <c r="H666" s="23"/>
      <c r="I666" s="23"/>
      <c r="J666" s="30"/>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row>
    <row r="667" spans="1:110" ht="13.5" customHeight="1" x14ac:dyDescent="0.2">
      <c r="A667" s="14">
        <f>ROW()</f>
        <v>667</v>
      </c>
      <c r="B667" s="17"/>
      <c r="C667" s="28"/>
      <c r="D667" s="17"/>
      <c r="E667" s="17"/>
      <c r="F667" s="17"/>
      <c r="G667" s="17"/>
      <c r="H667" s="23"/>
      <c r="I667" s="23"/>
      <c r="J667" s="30"/>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row>
    <row r="668" spans="1:110" ht="13.5" customHeight="1" x14ac:dyDescent="0.2">
      <c r="A668" s="14">
        <f>ROW()</f>
        <v>668</v>
      </c>
      <c r="B668" s="17"/>
      <c r="C668" s="28"/>
      <c r="D668" s="17"/>
      <c r="E668" s="17"/>
      <c r="F668" s="17"/>
      <c r="G668" s="17"/>
      <c r="H668" s="23"/>
      <c r="I668" s="23"/>
      <c r="J668" s="30"/>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row>
    <row r="669" spans="1:110" ht="13.5" customHeight="1" x14ac:dyDescent="0.2">
      <c r="A669" s="14">
        <f>ROW()</f>
        <v>669</v>
      </c>
      <c r="B669" s="17"/>
      <c r="C669" s="28"/>
      <c r="D669" s="17"/>
      <c r="E669" s="17"/>
      <c r="F669" s="17"/>
      <c r="G669" s="17"/>
      <c r="H669" s="23"/>
      <c r="I669" s="23"/>
      <c r="J669" s="30"/>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row>
    <row r="670" spans="1:110" ht="13.5" customHeight="1" x14ac:dyDescent="0.2">
      <c r="A670" s="14">
        <f>ROW()</f>
        <v>670</v>
      </c>
      <c r="B670" s="17"/>
      <c r="C670" s="28"/>
      <c r="D670" s="17"/>
      <c r="E670" s="17"/>
      <c r="F670" s="17"/>
      <c r="G670" s="17"/>
      <c r="H670" s="23"/>
      <c r="I670" s="23"/>
      <c r="J670" s="30"/>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row>
    <row r="671" spans="1:110" ht="13.5" customHeight="1" x14ac:dyDescent="0.2">
      <c r="A671" s="14">
        <f>ROW()</f>
        <v>671</v>
      </c>
      <c r="B671" s="17"/>
      <c r="C671" s="28"/>
      <c r="D671" s="17"/>
      <c r="E671" s="17"/>
      <c r="F671" s="17"/>
      <c r="G671" s="17"/>
      <c r="H671" s="23"/>
      <c r="I671" s="23"/>
      <c r="J671" s="30"/>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row>
    <row r="672" spans="1:110" ht="13.5" customHeight="1" x14ac:dyDescent="0.2">
      <c r="A672" s="14">
        <f>ROW()</f>
        <v>672</v>
      </c>
      <c r="B672" s="17"/>
      <c r="C672" s="28"/>
      <c r="D672" s="17"/>
      <c r="E672" s="17"/>
      <c r="F672" s="17"/>
      <c r="G672" s="17"/>
      <c r="H672" s="23"/>
      <c r="I672" s="23"/>
      <c r="J672" s="30"/>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row>
    <row r="673" spans="1:110" ht="13.5" customHeight="1" x14ac:dyDescent="0.2">
      <c r="A673" s="14">
        <f>ROW()</f>
        <v>673</v>
      </c>
      <c r="B673" s="17"/>
      <c r="C673" s="28"/>
      <c r="D673" s="17"/>
      <c r="E673" s="17"/>
      <c r="F673" s="17"/>
      <c r="G673" s="17"/>
      <c r="H673" s="23"/>
      <c r="I673" s="23"/>
      <c r="J673" s="30"/>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row>
    <row r="674" spans="1:110" ht="13.5" customHeight="1" x14ac:dyDescent="0.2">
      <c r="A674" s="14">
        <f>ROW()</f>
        <v>674</v>
      </c>
      <c r="B674" s="17"/>
      <c r="C674" s="28"/>
      <c r="D674" s="17"/>
      <c r="E674" s="17"/>
      <c r="F674" s="17"/>
      <c r="G674" s="17"/>
      <c r="H674" s="23"/>
      <c r="I674" s="23"/>
      <c r="J674" s="30"/>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row>
    <row r="675" spans="1:110" ht="13.5" customHeight="1" x14ac:dyDescent="0.2">
      <c r="A675" s="14">
        <f>ROW()</f>
        <v>675</v>
      </c>
      <c r="B675" s="17"/>
      <c r="C675" s="28"/>
      <c r="D675" s="17"/>
      <c r="E675" s="17"/>
      <c r="F675" s="17"/>
      <c r="G675" s="17"/>
      <c r="H675" s="23"/>
      <c r="I675" s="23"/>
      <c r="J675" s="30"/>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row>
    <row r="676" spans="1:110" ht="13.5" customHeight="1" x14ac:dyDescent="0.2">
      <c r="A676" s="14">
        <f>ROW()</f>
        <v>676</v>
      </c>
      <c r="B676" s="17"/>
      <c r="C676" s="28"/>
      <c r="D676" s="17"/>
      <c r="E676" s="17"/>
      <c r="F676" s="17"/>
      <c r="G676" s="17"/>
      <c r="H676" s="23"/>
      <c r="I676" s="23"/>
      <c r="J676" s="30"/>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row>
    <row r="677" spans="1:110" ht="13.5" customHeight="1" x14ac:dyDescent="0.2">
      <c r="A677" s="14">
        <f>ROW()</f>
        <v>677</v>
      </c>
      <c r="B677" s="17"/>
      <c r="C677" s="28"/>
      <c r="D677" s="17"/>
      <c r="E677" s="17"/>
      <c r="F677" s="17"/>
      <c r="G677" s="17"/>
      <c r="H677" s="23"/>
      <c r="I677" s="23"/>
      <c r="J677" s="30"/>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row>
    <row r="678" spans="1:110" ht="13.5" customHeight="1" x14ac:dyDescent="0.2">
      <c r="A678" s="14">
        <f>ROW()</f>
        <v>678</v>
      </c>
      <c r="B678" s="17"/>
      <c r="C678" s="28"/>
      <c r="D678" s="17"/>
      <c r="E678" s="17"/>
      <c r="F678" s="17"/>
      <c r="G678" s="17"/>
      <c r="H678" s="23"/>
      <c r="I678" s="23"/>
      <c r="J678" s="30"/>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row>
    <row r="679" spans="1:110" ht="13.5" customHeight="1" x14ac:dyDescent="0.2">
      <c r="A679" s="14">
        <f>ROW()</f>
        <v>679</v>
      </c>
      <c r="B679" s="17"/>
      <c r="C679" s="28"/>
      <c r="D679" s="17"/>
      <c r="E679" s="17"/>
      <c r="F679" s="17"/>
      <c r="G679" s="17"/>
      <c r="H679" s="23"/>
      <c r="I679" s="23"/>
      <c r="J679" s="30"/>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row>
    <row r="680" spans="1:110" ht="13.5" customHeight="1" x14ac:dyDescent="0.2">
      <c r="A680" s="14">
        <f>ROW()</f>
        <v>680</v>
      </c>
      <c r="B680" s="17"/>
      <c r="C680" s="28"/>
      <c r="D680" s="17"/>
      <c r="E680" s="17"/>
      <c r="F680" s="17"/>
      <c r="G680" s="17"/>
      <c r="H680" s="23"/>
      <c r="I680" s="23"/>
      <c r="J680" s="30"/>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row>
    <row r="681" spans="1:110" ht="13.5" customHeight="1" x14ac:dyDescent="0.2">
      <c r="A681" s="14">
        <f>ROW()</f>
        <v>681</v>
      </c>
      <c r="B681" s="17"/>
      <c r="C681" s="28"/>
      <c r="D681" s="17"/>
      <c r="E681" s="17"/>
      <c r="F681" s="17"/>
      <c r="G681" s="17"/>
      <c r="H681" s="23"/>
      <c r="I681" s="23"/>
      <c r="J681" s="30"/>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row>
    <row r="682" spans="1:110" ht="13.5" customHeight="1" x14ac:dyDescent="0.2">
      <c r="A682" s="14">
        <f>ROW()</f>
        <v>682</v>
      </c>
      <c r="B682" s="17"/>
      <c r="C682" s="28"/>
      <c r="D682" s="17"/>
      <c r="E682" s="17"/>
      <c r="F682" s="17"/>
      <c r="G682" s="17"/>
      <c r="H682" s="23"/>
      <c r="I682" s="23"/>
      <c r="J682" s="30"/>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row>
    <row r="683" spans="1:110" ht="13.5" customHeight="1" x14ac:dyDescent="0.2">
      <c r="A683" s="14">
        <f>ROW()</f>
        <v>683</v>
      </c>
      <c r="B683" s="17"/>
      <c r="C683" s="28"/>
      <c r="D683" s="17"/>
      <c r="E683" s="17"/>
      <c r="F683" s="17"/>
      <c r="G683" s="17"/>
      <c r="H683" s="23"/>
      <c r="I683" s="23"/>
      <c r="J683" s="30"/>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row>
    <row r="684" spans="1:110" ht="13.5" customHeight="1" x14ac:dyDescent="0.2">
      <c r="A684" s="14">
        <f>ROW()</f>
        <v>684</v>
      </c>
      <c r="B684" s="17"/>
      <c r="C684" s="28"/>
      <c r="D684" s="17"/>
      <c r="E684" s="17"/>
      <c r="F684" s="17"/>
      <c r="G684" s="17"/>
      <c r="H684" s="23"/>
      <c r="I684" s="23"/>
      <c r="J684" s="30"/>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row>
    <row r="685" spans="1:110" ht="13.5" customHeight="1" x14ac:dyDescent="0.2">
      <c r="A685" s="14">
        <f>ROW()</f>
        <v>685</v>
      </c>
      <c r="B685" s="17"/>
      <c r="C685" s="28"/>
      <c r="D685" s="17"/>
      <c r="E685" s="17"/>
      <c r="F685" s="17"/>
      <c r="G685" s="17"/>
      <c r="H685" s="23"/>
      <c r="I685" s="23"/>
      <c r="J685" s="30"/>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row>
    <row r="686" spans="1:110" ht="13.5" customHeight="1" x14ac:dyDescent="0.2">
      <c r="A686" s="14">
        <f>ROW()</f>
        <v>686</v>
      </c>
      <c r="B686" s="17"/>
      <c r="C686" s="28"/>
      <c r="D686" s="17"/>
      <c r="E686" s="17"/>
      <c r="F686" s="17"/>
      <c r="G686" s="17"/>
      <c r="H686" s="23"/>
      <c r="I686" s="23"/>
      <c r="J686" s="30"/>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row>
    <row r="687" spans="1:110" ht="13.5" customHeight="1" x14ac:dyDescent="0.2">
      <c r="A687" s="14">
        <f>ROW()</f>
        <v>687</v>
      </c>
      <c r="B687" s="17"/>
      <c r="C687" s="28"/>
      <c r="D687" s="17"/>
      <c r="E687" s="17"/>
      <c r="F687" s="17"/>
      <c r="G687" s="17"/>
      <c r="H687" s="23"/>
      <c r="I687" s="23"/>
      <c r="J687" s="30"/>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row>
    <row r="688" spans="1:110" ht="13.5" customHeight="1" x14ac:dyDescent="0.2">
      <c r="A688" s="14">
        <f>ROW()</f>
        <v>688</v>
      </c>
      <c r="B688" s="17"/>
      <c r="C688" s="28"/>
      <c r="D688" s="17"/>
      <c r="E688" s="17"/>
      <c r="F688" s="17"/>
      <c r="G688" s="17"/>
      <c r="H688" s="23"/>
      <c r="I688" s="23"/>
      <c r="J688" s="30"/>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row>
    <row r="689" spans="1:110" ht="13.5" customHeight="1" x14ac:dyDescent="0.2">
      <c r="A689" s="14">
        <f>ROW()</f>
        <v>689</v>
      </c>
      <c r="B689" s="17"/>
      <c r="C689" s="28"/>
      <c r="D689" s="17"/>
      <c r="E689" s="17"/>
      <c r="F689" s="17"/>
      <c r="G689" s="17"/>
      <c r="H689" s="23"/>
      <c r="I689" s="23"/>
      <c r="J689" s="30"/>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row>
    <row r="690" spans="1:110" ht="13.5" customHeight="1" x14ac:dyDescent="0.2">
      <c r="A690" s="14">
        <f>ROW()</f>
        <v>690</v>
      </c>
      <c r="B690" s="17"/>
      <c r="C690" s="28"/>
      <c r="D690" s="17"/>
      <c r="E690" s="17"/>
      <c r="F690" s="17"/>
      <c r="G690" s="17"/>
      <c r="H690" s="23"/>
      <c r="I690" s="23"/>
      <c r="J690" s="30"/>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row>
    <row r="691" spans="1:110" ht="13.5" customHeight="1" x14ac:dyDescent="0.2">
      <c r="A691" s="14">
        <f>ROW()</f>
        <v>691</v>
      </c>
      <c r="B691" s="17"/>
      <c r="C691" s="28"/>
      <c r="D691" s="17"/>
      <c r="E691" s="17"/>
      <c r="F691" s="17"/>
      <c r="G691" s="17"/>
      <c r="H691" s="23"/>
      <c r="I691" s="23"/>
      <c r="J691" s="30"/>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row>
    <row r="692" spans="1:110" ht="13.5" customHeight="1" x14ac:dyDescent="0.2">
      <c r="A692" s="14">
        <f>ROW()</f>
        <v>692</v>
      </c>
      <c r="B692" s="17"/>
      <c r="C692" s="28"/>
      <c r="D692" s="17"/>
      <c r="E692" s="17"/>
      <c r="F692" s="17"/>
      <c r="G692" s="17"/>
      <c r="H692" s="23"/>
      <c r="I692" s="23"/>
      <c r="J692" s="30"/>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row>
    <row r="693" spans="1:110" ht="13.5" customHeight="1" x14ac:dyDescent="0.2">
      <c r="A693" s="14">
        <f>ROW()</f>
        <v>693</v>
      </c>
      <c r="B693" s="17"/>
      <c r="C693" s="28"/>
      <c r="D693" s="17"/>
      <c r="E693" s="17"/>
      <c r="F693" s="17"/>
      <c r="G693" s="17"/>
      <c r="H693" s="23"/>
      <c r="I693" s="23"/>
      <c r="J693" s="30"/>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row>
    <row r="694" spans="1:110" ht="13.5" customHeight="1" x14ac:dyDescent="0.2">
      <c r="A694" s="14">
        <f>ROW()</f>
        <v>694</v>
      </c>
      <c r="B694" s="17"/>
      <c r="C694" s="28"/>
      <c r="D694" s="17"/>
      <c r="E694" s="17"/>
      <c r="F694" s="17"/>
      <c r="G694" s="17"/>
      <c r="H694" s="23"/>
      <c r="I694" s="23"/>
      <c r="J694" s="30"/>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row>
    <row r="695" spans="1:110" ht="13.5" customHeight="1" x14ac:dyDescent="0.2">
      <c r="A695" s="14">
        <f>ROW()</f>
        <v>695</v>
      </c>
      <c r="B695" s="17"/>
      <c r="C695" s="28"/>
      <c r="D695" s="17"/>
      <c r="E695" s="17"/>
      <c r="F695" s="17"/>
      <c r="G695" s="17"/>
      <c r="H695" s="23"/>
      <c r="I695" s="23"/>
      <c r="J695" s="30"/>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row>
    <row r="696" spans="1:110" ht="13.5" customHeight="1" x14ac:dyDescent="0.2">
      <c r="A696" s="14">
        <f>ROW()</f>
        <v>696</v>
      </c>
      <c r="B696" s="17"/>
      <c r="C696" s="28"/>
      <c r="D696" s="17"/>
      <c r="E696" s="17"/>
      <c r="F696" s="17"/>
      <c r="G696" s="17"/>
      <c r="H696" s="23"/>
      <c r="I696" s="23"/>
      <c r="J696" s="30"/>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row>
    <row r="697" spans="1:110" ht="13.5" customHeight="1" x14ac:dyDescent="0.2">
      <c r="A697" s="14">
        <f>ROW()</f>
        <v>697</v>
      </c>
      <c r="B697" s="17"/>
      <c r="C697" s="28"/>
      <c r="D697" s="17"/>
      <c r="E697" s="17"/>
      <c r="F697" s="17"/>
      <c r="G697" s="17"/>
      <c r="H697" s="23"/>
      <c r="I697" s="23"/>
      <c r="J697" s="30"/>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row>
    <row r="698" spans="1:110" ht="13.5" customHeight="1" x14ac:dyDescent="0.2">
      <c r="A698" s="14">
        <f>ROW()</f>
        <v>698</v>
      </c>
      <c r="B698" s="17"/>
      <c r="C698" s="28"/>
      <c r="D698" s="17"/>
      <c r="E698" s="17"/>
      <c r="F698" s="17"/>
      <c r="G698" s="17"/>
      <c r="H698" s="23"/>
      <c r="I698" s="23"/>
      <c r="J698" s="30"/>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row>
    <row r="699" spans="1:110" ht="13.5" customHeight="1" x14ac:dyDescent="0.2">
      <c r="A699" s="14">
        <f>ROW()</f>
        <v>699</v>
      </c>
      <c r="B699" s="17"/>
      <c r="C699" s="28"/>
      <c r="D699" s="17"/>
      <c r="E699" s="17"/>
      <c r="F699" s="17"/>
      <c r="G699" s="17"/>
      <c r="H699" s="23"/>
      <c r="I699" s="23"/>
      <c r="J699" s="30"/>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row>
    <row r="700" spans="1:110" ht="13.5" customHeight="1" x14ac:dyDescent="0.2">
      <c r="A700" s="14">
        <f>ROW()</f>
        <v>700</v>
      </c>
      <c r="B700" s="17"/>
      <c r="C700" s="28"/>
      <c r="D700" s="17"/>
      <c r="E700" s="17"/>
      <c r="F700" s="17"/>
      <c r="G700" s="17"/>
      <c r="H700" s="23"/>
      <c r="I700" s="23"/>
      <c r="J700" s="30"/>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row>
    <row r="701" spans="1:110" ht="13.5" customHeight="1" x14ac:dyDescent="0.2">
      <c r="A701" s="14">
        <f>ROW()</f>
        <v>701</v>
      </c>
      <c r="B701" s="17"/>
      <c r="C701" s="28"/>
      <c r="D701" s="17"/>
      <c r="E701" s="17"/>
      <c r="F701" s="17"/>
      <c r="G701" s="17"/>
      <c r="H701" s="23"/>
      <c r="I701" s="23"/>
      <c r="J701" s="30"/>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row>
    <row r="702" spans="1:110" ht="13.5" customHeight="1" x14ac:dyDescent="0.2">
      <c r="A702" s="14">
        <f>ROW()</f>
        <v>702</v>
      </c>
      <c r="B702" s="17"/>
      <c r="C702" s="28"/>
      <c r="D702" s="17"/>
      <c r="E702" s="17"/>
      <c r="F702" s="17"/>
      <c r="G702" s="17"/>
      <c r="H702" s="23"/>
      <c r="I702" s="23"/>
      <c r="J702" s="30"/>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row>
    <row r="703" spans="1:110" ht="13.5" customHeight="1" x14ac:dyDescent="0.2">
      <c r="A703" s="14">
        <f>ROW()</f>
        <v>703</v>
      </c>
      <c r="B703" s="17"/>
      <c r="C703" s="28"/>
      <c r="D703" s="17"/>
      <c r="E703" s="17"/>
      <c r="F703" s="17"/>
      <c r="G703" s="17"/>
      <c r="H703" s="23"/>
      <c r="I703" s="23"/>
      <c r="J703" s="30"/>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row>
    <row r="704" spans="1:110" ht="13.5" customHeight="1" x14ac:dyDescent="0.2">
      <c r="A704" s="14">
        <f>ROW()</f>
        <v>704</v>
      </c>
      <c r="B704" s="17"/>
      <c r="C704" s="28"/>
      <c r="D704" s="17"/>
      <c r="E704" s="17"/>
      <c r="F704" s="17"/>
      <c r="G704" s="17"/>
      <c r="H704" s="23"/>
      <c r="I704" s="23"/>
      <c r="J704" s="30"/>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row>
    <row r="705" spans="1:110" ht="13.5" customHeight="1" x14ac:dyDescent="0.2">
      <c r="A705" s="14">
        <f>ROW()</f>
        <v>705</v>
      </c>
      <c r="B705" s="17"/>
      <c r="C705" s="28"/>
      <c r="D705" s="17"/>
      <c r="E705" s="17"/>
      <c r="F705" s="17"/>
      <c r="G705" s="17"/>
      <c r="H705" s="23"/>
      <c r="I705" s="23"/>
      <c r="J705" s="30"/>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row>
    <row r="706" spans="1:110" ht="13.5" customHeight="1" x14ac:dyDescent="0.2">
      <c r="A706" s="14">
        <f>ROW()</f>
        <v>706</v>
      </c>
      <c r="B706" s="17"/>
      <c r="C706" s="28"/>
      <c r="D706" s="17"/>
      <c r="E706" s="17"/>
      <c r="F706" s="17"/>
      <c r="G706" s="17"/>
      <c r="H706" s="23"/>
      <c r="I706" s="23"/>
      <c r="J706" s="30"/>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row>
    <row r="707" spans="1:110" ht="13.5" customHeight="1" x14ac:dyDescent="0.2">
      <c r="A707" s="14">
        <f>ROW()</f>
        <v>707</v>
      </c>
      <c r="B707" s="17"/>
      <c r="C707" s="28"/>
      <c r="D707" s="17"/>
      <c r="E707" s="17"/>
      <c r="F707" s="17"/>
      <c r="G707" s="17"/>
      <c r="H707" s="23"/>
      <c r="I707" s="23"/>
      <c r="J707" s="30"/>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row>
    <row r="708" spans="1:110" ht="13.5" customHeight="1" x14ac:dyDescent="0.2">
      <c r="A708" s="14">
        <f>ROW()</f>
        <v>708</v>
      </c>
      <c r="B708" s="17"/>
      <c r="C708" s="28"/>
      <c r="D708" s="17"/>
      <c r="E708" s="17"/>
      <c r="F708" s="17"/>
      <c r="G708" s="17"/>
      <c r="H708" s="23"/>
      <c r="I708" s="23"/>
      <c r="J708" s="30"/>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row>
    <row r="709" spans="1:110" ht="13.5" customHeight="1" x14ac:dyDescent="0.2">
      <c r="A709" s="14">
        <f>ROW()</f>
        <v>709</v>
      </c>
      <c r="B709" s="17"/>
      <c r="C709" s="28"/>
      <c r="D709" s="17"/>
      <c r="E709" s="17"/>
      <c r="F709" s="17"/>
      <c r="G709" s="17"/>
      <c r="H709" s="23"/>
      <c r="I709" s="23"/>
      <c r="J709" s="30"/>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row>
    <row r="710" spans="1:110" ht="13.5" customHeight="1" x14ac:dyDescent="0.2">
      <c r="A710" s="14">
        <f>ROW()</f>
        <v>710</v>
      </c>
      <c r="B710" s="17"/>
      <c r="C710" s="28"/>
      <c r="D710" s="17"/>
      <c r="E710" s="17"/>
      <c r="F710" s="17"/>
      <c r="G710" s="17"/>
      <c r="H710" s="23"/>
      <c r="I710" s="23"/>
      <c r="J710" s="30"/>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row>
    <row r="711" spans="1:110" ht="13.5" customHeight="1" x14ac:dyDescent="0.2">
      <c r="A711" s="14">
        <f>ROW()</f>
        <v>711</v>
      </c>
      <c r="B711" s="17"/>
      <c r="C711" s="28"/>
      <c r="D711" s="17"/>
      <c r="E711" s="17"/>
      <c r="F711" s="17"/>
      <c r="G711" s="17"/>
      <c r="H711" s="23"/>
      <c r="I711" s="23"/>
      <c r="J711" s="30"/>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row>
    <row r="712" spans="1:110" ht="13.5" customHeight="1" x14ac:dyDescent="0.2">
      <c r="A712" s="14">
        <f>ROW()</f>
        <v>712</v>
      </c>
      <c r="B712" s="17"/>
      <c r="C712" s="28"/>
      <c r="D712" s="17"/>
      <c r="E712" s="17"/>
      <c r="F712" s="17"/>
      <c r="G712" s="17"/>
      <c r="H712" s="23"/>
      <c r="I712" s="23"/>
      <c r="J712" s="30"/>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row>
    <row r="713" spans="1:110" ht="13.5" customHeight="1" x14ac:dyDescent="0.2">
      <c r="A713" s="14">
        <f>ROW()</f>
        <v>713</v>
      </c>
      <c r="B713" s="17"/>
      <c r="C713" s="28"/>
      <c r="D713" s="17"/>
      <c r="E713" s="17"/>
      <c r="F713" s="17"/>
      <c r="G713" s="17"/>
      <c r="H713" s="23"/>
      <c r="I713" s="23"/>
      <c r="J713" s="30"/>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row>
    <row r="714" spans="1:110" ht="13.5" customHeight="1" x14ac:dyDescent="0.2">
      <c r="A714" s="14">
        <f>ROW()</f>
        <v>714</v>
      </c>
      <c r="B714" s="17"/>
      <c r="C714" s="28"/>
      <c r="D714" s="17"/>
      <c r="E714" s="17"/>
      <c r="F714" s="17"/>
      <c r="G714" s="17"/>
      <c r="H714" s="23"/>
      <c r="I714" s="23"/>
      <c r="J714" s="30"/>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row>
    <row r="715" spans="1:110" ht="13.5" customHeight="1" x14ac:dyDescent="0.2">
      <c r="A715" s="14">
        <f>ROW()</f>
        <v>715</v>
      </c>
      <c r="B715" s="17"/>
      <c r="C715" s="28"/>
      <c r="D715" s="17"/>
      <c r="E715" s="17"/>
      <c r="F715" s="17"/>
      <c r="G715" s="17"/>
      <c r="H715" s="23"/>
      <c r="I715" s="23"/>
      <c r="J715" s="30"/>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row>
    <row r="716" spans="1:110" ht="13.5" customHeight="1" x14ac:dyDescent="0.2">
      <c r="A716" s="14">
        <f>ROW()</f>
        <v>716</v>
      </c>
      <c r="B716" s="17"/>
      <c r="C716" s="28"/>
      <c r="D716" s="17"/>
      <c r="E716" s="17"/>
      <c r="F716" s="17"/>
      <c r="G716" s="17"/>
      <c r="H716" s="23"/>
      <c r="I716" s="23"/>
      <c r="J716" s="30"/>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row>
    <row r="717" spans="1:110" ht="13.5" customHeight="1" x14ac:dyDescent="0.2">
      <c r="A717" s="14">
        <f>ROW()</f>
        <v>717</v>
      </c>
      <c r="B717" s="17"/>
      <c r="C717" s="28"/>
      <c r="D717" s="17"/>
      <c r="E717" s="17"/>
      <c r="F717" s="17"/>
      <c r="G717" s="17"/>
      <c r="H717" s="23"/>
      <c r="I717" s="23"/>
      <c r="J717" s="30"/>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row>
    <row r="718" spans="1:110" ht="13.5" customHeight="1" x14ac:dyDescent="0.2">
      <c r="A718" s="14">
        <f>ROW()</f>
        <v>718</v>
      </c>
      <c r="B718" s="17"/>
      <c r="C718" s="28"/>
      <c r="D718" s="17"/>
      <c r="E718" s="17"/>
      <c r="F718" s="17"/>
      <c r="G718" s="17"/>
      <c r="H718" s="23"/>
      <c r="I718" s="23"/>
      <c r="J718" s="30"/>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row>
    <row r="719" spans="1:110" ht="13.5" customHeight="1" x14ac:dyDescent="0.2">
      <c r="A719" s="14">
        <f>ROW()</f>
        <v>719</v>
      </c>
      <c r="B719" s="17"/>
      <c r="C719" s="28"/>
      <c r="D719" s="17"/>
      <c r="E719" s="17"/>
      <c r="F719" s="17"/>
      <c r="G719" s="17"/>
      <c r="H719" s="23"/>
      <c r="I719" s="23"/>
      <c r="J719" s="30"/>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row>
    <row r="720" spans="1:110" ht="13.5" customHeight="1" x14ac:dyDescent="0.2">
      <c r="A720" s="14">
        <f>ROW()</f>
        <v>720</v>
      </c>
      <c r="B720" s="17"/>
      <c r="C720" s="28"/>
      <c r="D720" s="17"/>
      <c r="E720" s="17"/>
      <c r="F720" s="17"/>
      <c r="G720" s="17"/>
      <c r="H720" s="23"/>
      <c r="I720" s="23"/>
      <c r="J720" s="30"/>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row>
    <row r="721" spans="1:110" ht="13.5" customHeight="1" x14ac:dyDescent="0.2">
      <c r="A721" s="14">
        <f>ROW()</f>
        <v>721</v>
      </c>
      <c r="B721" s="17"/>
      <c r="C721" s="28"/>
      <c r="D721" s="17"/>
      <c r="E721" s="17"/>
      <c r="F721" s="17"/>
      <c r="G721" s="17"/>
      <c r="H721" s="23"/>
      <c r="I721" s="23"/>
      <c r="J721" s="30"/>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row>
    <row r="722" spans="1:110" ht="13.5" customHeight="1" x14ac:dyDescent="0.2">
      <c r="A722" s="14">
        <f>ROW()</f>
        <v>722</v>
      </c>
      <c r="B722" s="17"/>
      <c r="C722" s="28"/>
      <c r="D722" s="17"/>
      <c r="E722" s="17"/>
      <c r="F722" s="17"/>
      <c r="G722" s="17"/>
      <c r="H722" s="23"/>
      <c r="I722" s="23"/>
      <c r="J722" s="30"/>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row>
    <row r="723" spans="1:110" ht="13.5" customHeight="1" x14ac:dyDescent="0.2">
      <c r="A723" s="14">
        <f>ROW()</f>
        <v>723</v>
      </c>
      <c r="B723" s="17"/>
      <c r="C723" s="28"/>
      <c r="D723" s="17"/>
      <c r="E723" s="17"/>
      <c r="F723" s="17"/>
      <c r="G723" s="17"/>
      <c r="H723" s="23"/>
      <c r="I723" s="23"/>
      <c r="J723" s="30"/>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row>
    <row r="724" spans="1:110" ht="13.5" customHeight="1" x14ac:dyDescent="0.2">
      <c r="A724" s="14">
        <f>ROW()</f>
        <v>724</v>
      </c>
      <c r="B724" s="17"/>
      <c r="C724" s="28"/>
      <c r="D724" s="17"/>
      <c r="E724" s="17"/>
      <c r="F724" s="17"/>
      <c r="G724" s="17"/>
      <c r="H724" s="23"/>
      <c r="I724" s="23"/>
      <c r="J724" s="30"/>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row>
    <row r="725" spans="1:110" ht="13.5" customHeight="1" x14ac:dyDescent="0.2">
      <c r="A725" s="14">
        <f>ROW()</f>
        <v>725</v>
      </c>
      <c r="B725" s="17"/>
      <c r="C725" s="28"/>
      <c r="D725" s="17"/>
      <c r="E725" s="17"/>
      <c r="F725" s="17"/>
      <c r="G725" s="17"/>
      <c r="H725" s="23"/>
      <c r="I725" s="23"/>
      <c r="J725" s="30"/>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row>
    <row r="726" spans="1:110" ht="13.5" customHeight="1" x14ac:dyDescent="0.2">
      <c r="A726" s="14">
        <f>ROW()</f>
        <v>726</v>
      </c>
      <c r="B726" s="17"/>
      <c r="C726" s="28"/>
      <c r="D726" s="17"/>
      <c r="E726" s="17"/>
      <c r="F726" s="17"/>
      <c r="G726" s="17"/>
      <c r="H726" s="23"/>
      <c r="I726" s="23"/>
      <c r="J726" s="30"/>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row>
    <row r="727" spans="1:110" ht="13.5" customHeight="1" x14ac:dyDescent="0.2">
      <c r="A727" s="14">
        <f>ROW()</f>
        <v>727</v>
      </c>
      <c r="B727" s="17"/>
      <c r="C727" s="28"/>
      <c r="D727" s="17"/>
      <c r="E727" s="17"/>
      <c r="F727" s="17"/>
      <c r="G727" s="17"/>
      <c r="H727" s="23"/>
      <c r="I727" s="23"/>
      <c r="J727" s="30"/>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row>
    <row r="728" spans="1:110" ht="13.5" customHeight="1" x14ac:dyDescent="0.2">
      <c r="A728" s="14">
        <f>ROW()</f>
        <v>728</v>
      </c>
      <c r="B728" s="17"/>
      <c r="C728" s="28"/>
      <c r="D728" s="17"/>
      <c r="E728" s="17"/>
      <c r="F728" s="17"/>
      <c r="G728" s="17"/>
      <c r="H728" s="23"/>
      <c r="I728" s="23"/>
      <c r="J728" s="30"/>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row>
    <row r="729" spans="1:110" ht="13.5" customHeight="1" x14ac:dyDescent="0.2">
      <c r="A729" s="14">
        <f>ROW()</f>
        <v>729</v>
      </c>
      <c r="B729" s="17"/>
      <c r="C729" s="28"/>
      <c r="D729" s="17"/>
      <c r="E729" s="17"/>
      <c r="F729" s="17"/>
      <c r="G729" s="17"/>
      <c r="H729" s="23"/>
      <c r="I729" s="23"/>
      <c r="J729" s="30"/>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row>
    <row r="730" spans="1:110" ht="13.5" customHeight="1" x14ac:dyDescent="0.2">
      <c r="A730" s="14">
        <f>ROW()</f>
        <v>730</v>
      </c>
      <c r="B730" s="17"/>
      <c r="C730" s="28"/>
      <c r="D730" s="17"/>
      <c r="E730" s="17"/>
      <c r="F730" s="17"/>
      <c r="G730" s="17"/>
      <c r="H730" s="23"/>
      <c r="I730" s="23"/>
      <c r="J730" s="30"/>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row>
    <row r="731" spans="1:110" ht="13.5" customHeight="1" x14ac:dyDescent="0.2">
      <c r="A731" s="14">
        <f>ROW()</f>
        <v>731</v>
      </c>
      <c r="B731" s="17"/>
      <c r="C731" s="28"/>
      <c r="D731" s="17"/>
      <c r="E731" s="17"/>
      <c r="F731" s="17"/>
      <c r="G731" s="17"/>
      <c r="H731" s="23"/>
      <c r="I731" s="23"/>
      <c r="J731" s="30"/>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row>
    <row r="732" spans="1:110" ht="13.5" customHeight="1" x14ac:dyDescent="0.2">
      <c r="A732" s="14">
        <f>ROW()</f>
        <v>732</v>
      </c>
      <c r="B732" s="17"/>
      <c r="C732" s="28"/>
      <c r="D732" s="17"/>
      <c r="E732" s="17"/>
      <c r="F732" s="17"/>
      <c r="G732" s="17"/>
      <c r="H732" s="23"/>
      <c r="I732" s="23"/>
      <c r="J732" s="30"/>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row>
    <row r="733" spans="1:110" ht="13.5" customHeight="1" x14ac:dyDescent="0.2">
      <c r="A733" s="14">
        <f>ROW()</f>
        <v>733</v>
      </c>
      <c r="B733" s="17"/>
      <c r="C733" s="28"/>
      <c r="D733" s="17"/>
      <c r="E733" s="17"/>
      <c r="F733" s="17"/>
      <c r="G733" s="17"/>
      <c r="H733" s="23"/>
      <c r="I733" s="23"/>
      <c r="J733" s="30"/>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row>
    <row r="734" spans="1:110" ht="13.5" customHeight="1" x14ac:dyDescent="0.2">
      <c r="A734" s="14">
        <f>ROW()</f>
        <v>734</v>
      </c>
      <c r="B734" s="17"/>
      <c r="C734" s="28"/>
      <c r="D734" s="17"/>
      <c r="E734" s="17"/>
      <c r="F734" s="17"/>
      <c r="G734" s="17"/>
      <c r="H734" s="23"/>
      <c r="I734" s="23"/>
      <c r="J734" s="30"/>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row>
    <row r="735" spans="1:110" ht="13.5" customHeight="1" x14ac:dyDescent="0.2">
      <c r="A735" s="14">
        <f>ROW()</f>
        <v>735</v>
      </c>
      <c r="B735" s="17"/>
      <c r="C735" s="28"/>
      <c r="D735" s="17"/>
      <c r="E735" s="17"/>
      <c r="F735" s="17"/>
      <c r="G735" s="17"/>
      <c r="H735" s="23"/>
      <c r="I735" s="23"/>
      <c r="J735" s="30"/>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row>
    <row r="736" spans="1:110" ht="13.5" customHeight="1" x14ac:dyDescent="0.2">
      <c r="A736" s="14">
        <f>ROW()</f>
        <v>736</v>
      </c>
      <c r="B736" s="17"/>
      <c r="C736" s="28"/>
      <c r="D736" s="17"/>
      <c r="E736" s="17"/>
      <c r="F736" s="17"/>
      <c r="G736" s="17"/>
      <c r="H736" s="23"/>
      <c r="I736" s="23"/>
      <c r="J736" s="30"/>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row>
    <row r="737" spans="1:110" ht="13.5" customHeight="1" x14ac:dyDescent="0.2">
      <c r="A737" s="14">
        <f>ROW()</f>
        <v>737</v>
      </c>
      <c r="B737" s="17"/>
      <c r="C737" s="28"/>
      <c r="D737" s="17"/>
      <c r="E737" s="17"/>
      <c r="F737" s="17"/>
      <c r="G737" s="17"/>
      <c r="H737" s="23"/>
      <c r="I737" s="23"/>
      <c r="J737" s="30"/>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row>
    <row r="738" spans="1:110" ht="13.5" customHeight="1" x14ac:dyDescent="0.2">
      <c r="A738" s="14">
        <f>ROW()</f>
        <v>738</v>
      </c>
      <c r="B738" s="17"/>
      <c r="C738" s="28"/>
      <c r="D738" s="17"/>
      <c r="E738" s="17"/>
      <c r="F738" s="17"/>
      <c r="G738" s="17"/>
      <c r="H738" s="23"/>
      <c r="I738" s="23"/>
      <c r="J738" s="30"/>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row>
    <row r="739" spans="1:110" ht="13.5" customHeight="1" x14ac:dyDescent="0.2">
      <c r="A739" s="14">
        <f>ROW()</f>
        <v>739</v>
      </c>
      <c r="B739" s="17"/>
      <c r="C739" s="28"/>
      <c r="D739" s="17"/>
      <c r="E739" s="17"/>
      <c r="F739" s="17"/>
      <c r="G739" s="17"/>
      <c r="H739" s="23"/>
      <c r="I739" s="23"/>
      <c r="J739" s="30"/>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row>
    <row r="740" spans="1:110" ht="13.5" customHeight="1" x14ac:dyDescent="0.2">
      <c r="A740" s="14">
        <f>ROW()</f>
        <v>740</v>
      </c>
      <c r="B740" s="17"/>
      <c r="C740" s="28"/>
      <c r="D740" s="17"/>
      <c r="E740" s="17"/>
      <c r="F740" s="17"/>
      <c r="G740" s="17"/>
      <c r="H740" s="23"/>
      <c r="I740" s="23"/>
      <c r="J740" s="30"/>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row>
    <row r="741" spans="1:110" ht="13.5" customHeight="1" x14ac:dyDescent="0.2">
      <c r="A741" s="14">
        <f>ROW()</f>
        <v>741</v>
      </c>
      <c r="B741" s="17"/>
      <c r="C741" s="28"/>
      <c r="D741" s="17"/>
      <c r="E741" s="17"/>
      <c r="F741" s="17"/>
      <c r="G741" s="17"/>
      <c r="H741" s="23"/>
      <c r="I741" s="23"/>
      <c r="J741" s="30"/>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row>
    <row r="742" spans="1:110" ht="13.5" customHeight="1" x14ac:dyDescent="0.2">
      <c r="A742" s="14">
        <f>ROW()</f>
        <v>742</v>
      </c>
      <c r="B742" s="17"/>
      <c r="C742" s="28"/>
      <c r="D742" s="17"/>
      <c r="E742" s="17"/>
      <c r="F742" s="17"/>
      <c r="G742" s="17"/>
      <c r="H742" s="23"/>
      <c r="I742" s="23"/>
      <c r="J742" s="30"/>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row>
    <row r="743" spans="1:110" ht="13.5" customHeight="1" x14ac:dyDescent="0.2">
      <c r="A743" s="14">
        <f>ROW()</f>
        <v>743</v>
      </c>
      <c r="B743" s="17"/>
      <c r="C743" s="28"/>
      <c r="D743" s="17"/>
      <c r="E743" s="17"/>
      <c r="F743" s="17"/>
      <c r="G743" s="17"/>
      <c r="H743" s="23"/>
      <c r="I743" s="23"/>
      <c r="J743" s="30"/>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row>
    <row r="744" spans="1:110" ht="13.5" customHeight="1" x14ac:dyDescent="0.2">
      <c r="A744" s="14">
        <f>ROW()</f>
        <v>744</v>
      </c>
      <c r="B744" s="17"/>
      <c r="C744" s="28"/>
      <c r="D744" s="17"/>
      <c r="E744" s="17"/>
      <c r="F744" s="17"/>
      <c r="G744" s="17"/>
      <c r="H744" s="23"/>
      <c r="I744" s="23"/>
      <c r="J744" s="30"/>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row>
    <row r="745" spans="1:110" ht="13.5" customHeight="1" x14ac:dyDescent="0.2">
      <c r="A745" s="14">
        <f>ROW()</f>
        <v>745</v>
      </c>
      <c r="B745" s="17"/>
      <c r="C745" s="28"/>
      <c r="D745" s="17"/>
      <c r="E745" s="17"/>
      <c r="F745" s="17"/>
      <c r="G745" s="17"/>
      <c r="H745" s="23"/>
      <c r="I745" s="23"/>
      <c r="J745" s="30"/>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row>
    <row r="746" spans="1:110" ht="13.5" customHeight="1" x14ac:dyDescent="0.2">
      <c r="A746" s="14">
        <f>ROW()</f>
        <v>746</v>
      </c>
      <c r="B746" s="17"/>
      <c r="C746" s="28"/>
      <c r="D746" s="17"/>
      <c r="E746" s="17"/>
      <c r="F746" s="17"/>
      <c r="G746" s="17"/>
      <c r="H746" s="23"/>
      <c r="I746" s="23"/>
      <c r="J746" s="30"/>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row>
    <row r="747" spans="1:110" ht="13.5" customHeight="1" x14ac:dyDescent="0.2">
      <c r="A747" s="14">
        <f>ROW()</f>
        <v>747</v>
      </c>
      <c r="B747" s="17"/>
      <c r="C747" s="28"/>
      <c r="D747" s="17"/>
      <c r="E747" s="17"/>
      <c r="F747" s="17"/>
      <c r="G747" s="17"/>
      <c r="H747" s="23"/>
      <c r="I747" s="23"/>
      <c r="J747" s="30"/>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row>
    <row r="748" spans="1:110" ht="13.5" customHeight="1" x14ac:dyDescent="0.2">
      <c r="A748" s="14">
        <f>ROW()</f>
        <v>748</v>
      </c>
      <c r="B748" s="17"/>
      <c r="C748" s="28"/>
      <c r="D748" s="17"/>
      <c r="E748" s="17"/>
      <c r="F748" s="17"/>
      <c r="G748" s="17"/>
      <c r="H748" s="23"/>
      <c r="I748" s="23"/>
      <c r="J748" s="30"/>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row>
    <row r="749" spans="1:110" ht="13.5" customHeight="1" x14ac:dyDescent="0.2">
      <c r="A749" s="14">
        <f>ROW()</f>
        <v>749</v>
      </c>
      <c r="B749" s="17"/>
      <c r="C749" s="28"/>
      <c r="D749" s="17"/>
      <c r="E749" s="17"/>
      <c r="F749" s="17"/>
      <c r="G749" s="17"/>
      <c r="H749" s="23"/>
      <c r="I749" s="23"/>
      <c r="J749" s="30"/>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row>
    <row r="750" spans="1:110" ht="13.5" customHeight="1" x14ac:dyDescent="0.2">
      <c r="A750" s="14">
        <f>ROW()</f>
        <v>750</v>
      </c>
      <c r="B750" s="17"/>
      <c r="C750" s="28"/>
      <c r="D750" s="17"/>
      <c r="E750" s="17"/>
      <c r="F750" s="17"/>
      <c r="G750" s="17"/>
      <c r="H750" s="23"/>
      <c r="I750" s="23"/>
      <c r="J750" s="30"/>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row>
    <row r="751" spans="1:110" ht="13.5" customHeight="1" x14ac:dyDescent="0.2">
      <c r="A751" s="14">
        <f>ROW()</f>
        <v>751</v>
      </c>
      <c r="B751" s="17"/>
      <c r="C751" s="28"/>
      <c r="D751" s="17"/>
      <c r="E751" s="17"/>
      <c r="F751" s="17"/>
      <c r="G751" s="17"/>
      <c r="H751" s="23"/>
      <c r="I751" s="23"/>
      <c r="J751" s="30"/>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row>
    <row r="752" spans="1:110" ht="13.5" customHeight="1" x14ac:dyDescent="0.2">
      <c r="A752" s="14">
        <f>ROW()</f>
        <v>752</v>
      </c>
      <c r="B752" s="17"/>
      <c r="C752" s="28"/>
      <c r="D752" s="17"/>
      <c r="E752" s="17"/>
      <c r="F752" s="17"/>
      <c r="G752" s="17"/>
      <c r="H752" s="23"/>
      <c r="I752" s="23"/>
      <c r="J752" s="30"/>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row>
    <row r="753" spans="1:110" ht="13.5" customHeight="1" x14ac:dyDescent="0.2">
      <c r="A753" s="14">
        <f>ROW()</f>
        <v>753</v>
      </c>
      <c r="B753" s="17"/>
      <c r="C753" s="28"/>
      <c r="D753" s="17"/>
      <c r="E753" s="17"/>
      <c r="F753" s="17"/>
      <c r="G753" s="17"/>
      <c r="H753" s="23"/>
      <c r="I753" s="23"/>
      <c r="J753" s="30"/>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row>
    <row r="754" spans="1:110" ht="13.5" customHeight="1" x14ac:dyDescent="0.2">
      <c r="A754" s="14">
        <f>ROW()</f>
        <v>754</v>
      </c>
      <c r="B754" s="17"/>
      <c r="C754" s="28"/>
      <c r="D754" s="17"/>
      <c r="E754" s="17"/>
      <c r="F754" s="17"/>
      <c r="G754" s="17"/>
      <c r="H754" s="23"/>
      <c r="I754" s="23"/>
      <c r="J754" s="30"/>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row>
    <row r="755" spans="1:110" ht="13.5" customHeight="1" x14ac:dyDescent="0.2">
      <c r="A755" s="14">
        <f>ROW()</f>
        <v>755</v>
      </c>
      <c r="B755" s="17"/>
      <c r="C755" s="28"/>
      <c r="D755" s="17"/>
      <c r="E755" s="17"/>
      <c r="F755" s="17"/>
      <c r="G755" s="17"/>
      <c r="H755" s="23"/>
      <c r="I755" s="23"/>
      <c r="J755" s="30"/>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row>
    <row r="756" spans="1:110" ht="13.5" customHeight="1" x14ac:dyDescent="0.2">
      <c r="A756" s="14">
        <f>ROW()</f>
        <v>756</v>
      </c>
      <c r="B756" s="17"/>
      <c r="C756" s="28"/>
      <c r="D756" s="17"/>
      <c r="E756" s="17"/>
      <c r="F756" s="17"/>
      <c r="G756" s="17"/>
      <c r="H756" s="23"/>
      <c r="I756" s="23"/>
      <c r="J756" s="30"/>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row>
    <row r="757" spans="1:110" ht="13.5" customHeight="1" x14ac:dyDescent="0.2">
      <c r="A757" s="14">
        <f>ROW()</f>
        <v>757</v>
      </c>
      <c r="B757" s="17"/>
      <c r="C757" s="28"/>
      <c r="D757" s="17"/>
      <c r="E757" s="17"/>
      <c r="F757" s="17"/>
      <c r="G757" s="17"/>
      <c r="H757" s="23"/>
      <c r="I757" s="23"/>
      <c r="J757" s="30"/>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row>
    <row r="758" spans="1:110" ht="13.5" customHeight="1" x14ac:dyDescent="0.2">
      <c r="A758" s="14">
        <f>ROW()</f>
        <v>758</v>
      </c>
      <c r="B758" s="17"/>
      <c r="C758" s="28"/>
      <c r="D758" s="17"/>
      <c r="E758" s="17"/>
      <c r="F758" s="17"/>
      <c r="G758" s="17"/>
      <c r="H758" s="23"/>
      <c r="I758" s="23"/>
      <c r="J758" s="30"/>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row>
    <row r="759" spans="1:110" ht="13.5" customHeight="1" x14ac:dyDescent="0.2">
      <c r="A759" s="14">
        <f>ROW()</f>
        <v>759</v>
      </c>
      <c r="B759" s="17"/>
      <c r="C759" s="28"/>
      <c r="D759" s="17"/>
      <c r="E759" s="17"/>
      <c r="F759" s="17"/>
      <c r="G759" s="17"/>
      <c r="H759" s="23"/>
      <c r="I759" s="23"/>
      <c r="J759" s="30"/>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row>
    <row r="760" spans="1:110" ht="13.5" customHeight="1" x14ac:dyDescent="0.2">
      <c r="A760" s="14">
        <f>ROW()</f>
        <v>760</v>
      </c>
      <c r="B760" s="17"/>
      <c r="C760" s="28"/>
      <c r="D760" s="17"/>
      <c r="E760" s="17"/>
      <c r="F760" s="17"/>
      <c r="G760" s="17"/>
      <c r="H760" s="23"/>
      <c r="I760" s="23"/>
      <c r="J760" s="30"/>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row>
    <row r="761" spans="1:110" ht="13.5" customHeight="1" x14ac:dyDescent="0.2">
      <c r="A761" s="14">
        <f>ROW()</f>
        <v>761</v>
      </c>
      <c r="B761" s="17"/>
      <c r="C761" s="28"/>
      <c r="D761" s="17"/>
      <c r="E761" s="17"/>
      <c r="F761" s="17"/>
      <c r="G761" s="17"/>
      <c r="H761" s="23"/>
      <c r="I761" s="23"/>
      <c r="J761" s="30"/>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row>
    <row r="762" spans="1:110" ht="13.5" customHeight="1" x14ac:dyDescent="0.2">
      <c r="A762" s="14">
        <f>ROW()</f>
        <v>762</v>
      </c>
      <c r="B762" s="17"/>
      <c r="C762" s="28"/>
      <c r="D762" s="17"/>
      <c r="E762" s="17"/>
      <c r="F762" s="17"/>
      <c r="G762" s="17"/>
      <c r="H762" s="23"/>
      <c r="I762" s="23"/>
      <c r="J762" s="30"/>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row>
    <row r="763" spans="1:110" ht="13.5" customHeight="1" x14ac:dyDescent="0.2">
      <c r="A763" s="14">
        <f>ROW()</f>
        <v>763</v>
      </c>
      <c r="B763" s="17"/>
      <c r="C763" s="28"/>
      <c r="D763" s="17"/>
      <c r="E763" s="17"/>
      <c r="F763" s="17"/>
      <c r="G763" s="17"/>
      <c r="H763" s="23"/>
      <c r="I763" s="23"/>
      <c r="J763" s="30"/>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row>
    <row r="764" spans="1:110" ht="13.5" customHeight="1" x14ac:dyDescent="0.2">
      <c r="A764" s="14">
        <f>ROW()</f>
        <v>764</v>
      </c>
      <c r="B764" s="17"/>
      <c r="C764" s="28"/>
      <c r="D764" s="17"/>
      <c r="E764" s="17"/>
      <c r="F764" s="17"/>
      <c r="G764" s="17"/>
      <c r="H764" s="23"/>
      <c r="I764" s="23"/>
      <c r="J764" s="30"/>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row>
    <row r="765" spans="1:110" ht="13.5" customHeight="1" x14ac:dyDescent="0.2">
      <c r="A765" s="14">
        <f>ROW()</f>
        <v>765</v>
      </c>
      <c r="B765" s="17"/>
      <c r="C765" s="28"/>
      <c r="D765" s="17"/>
      <c r="E765" s="17"/>
      <c r="F765" s="17"/>
      <c r="G765" s="17"/>
      <c r="H765" s="23"/>
      <c r="I765" s="23"/>
      <c r="J765" s="30"/>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row>
    <row r="766" spans="1:110" ht="13.5" customHeight="1" x14ac:dyDescent="0.2">
      <c r="A766" s="14">
        <f>ROW()</f>
        <v>766</v>
      </c>
      <c r="B766" s="17"/>
      <c r="C766" s="28"/>
      <c r="D766" s="17"/>
      <c r="E766" s="17"/>
      <c r="F766" s="17"/>
      <c r="G766" s="17"/>
      <c r="H766" s="23"/>
      <c r="I766" s="23"/>
      <c r="J766" s="30"/>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row>
    <row r="767" spans="1:110" ht="13.5" customHeight="1" x14ac:dyDescent="0.2">
      <c r="A767" s="14">
        <f>ROW()</f>
        <v>767</v>
      </c>
      <c r="B767" s="17"/>
      <c r="C767" s="28"/>
      <c r="D767" s="17"/>
      <c r="E767" s="17"/>
      <c r="F767" s="17"/>
      <c r="G767" s="17"/>
      <c r="H767" s="23"/>
      <c r="I767" s="23"/>
      <c r="J767" s="30"/>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row>
    <row r="768" spans="1:110" ht="13.5" customHeight="1" x14ac:dyDescent="0.2">
      <c r="A768" s="14">
        <f>ROW()</f>
        <v>768</v>
      </c>
      <c r="B768" s="17"/>
      <c r="C768" s="28"/>
      <c r="D768" s="17"/>
      <c r="E768" s="17"/>
      <c r="F768" s="17"/>
      <c r="G768" s="17"/>
      <c r="H768" s="23"/>
      <c r="I768" s="23"/>
      <c r="J768" s="30"/>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row>
    <row r="769" spans="1:110" ht="13.5" customHeight="1" x14ac:dyDescent="0.2">
      <c r="A769" s="14">
        <f>ROW()</f>
        <v>769</v>
      </c>
      <c r="B769" s="17"/>
      <c r="C769" s="28"/>
      <c r="D769" s="17"/>
      <c r="E769" s="17"/>
      <c r="F769" s="17"/>
      <c r="G769" s="17"/>
      <c r="H769" s="23"/>
      <c r="I769" s="23"/>
      <c r="J769" s="30"/>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row>
    <row r="770" spans="1:110" ht="13.5" customHeight="1" x14ac:dyDescent="0.2">
      <c r="A770" s="14">
        <f>ROW()</f>
        <v>770</v>
      </c>
      <c r="B770" s="17"/>
      <c r="C770" s="28"/>
      <c r="D770" s="17"/>
      <c r="E770" s="17"/>
      <c r="F770" s="17"/>
      <c r="G770" s="17"/>
      <c r="H770" s="23"/>
      <c r="I770" s="23"/>
      <c r="J770" s="30"/>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row>
    <row r="771" spans="1:110" ht="13.5" customHeight="1" x14ac:dyDescent="0.2">
      <c r="A771" s="14">
        <f>ROW()</f>
        <v>771</v>
      </c>
      <c r="B771" s="17"/>
      <c r="C771" s="28"/>
      <c r="D771" s="17"/>
      <c r="E771" s="17"/>
      <c r="F771" s="17"/>
      <c r="G771" s="17"/>
      <c r="H771" s="23"/>
      <c r="I771" s="23"/>
      <c r="J771" s="30"/>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row>
    <row r="772" spans="1:110" ht="13.5" customHeight="1" x14ac:dyDescent="0.2">
      <c r="A772" s="14">
        <f>ROW()</f>
        <v>772</v>
      </c>
      <c r="B772" s="17"/>
      <c r="C772" s="28"/>
      <c r="D772" s="17"/>
      <c r="E772" s="17"/>
      <c r="F772" s="17"/>
      <c r="G772" s="17"/>
      <c r="H772" s="23"/>
      <c r="I772" s="23"/>
      <c r="J772" s="30"/>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row>
    <row r="773" spans="1:110" ht="13.5" customHeight="1" x14ac:dyDescent="0.2">
      <c r="A773" s="14">
        <f>ROW()</f>
        <v>773</v>
      </c>
      <c r="B773" s="17"/>
      <c r="C773" s="28"/>
      <c r="D773" s="17"/>
      <c r="E773" s="17"/>
      <c r="F773" s="17"/>
      <c r="G773" s="17"/>
      <c r="H773" s="23"/>
      <c r="I773" s="23"/>
      <c r="J773" s="30"/>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row>
    <row r="774" spans="1:110" ht="13.5" customHeight="1" x14ac:dyDescent="0.2">
      <c r="A774" s="14">
        <f>ROW()</f>
        <v>774</v>
      </c>
      <c r="B774" s="17"/>
      <c r="C774" s="28"/>
      <c r="D774" s="17"/>
      <c r="E774" s="17"/>
      <c r="F774" s="17"/>
      <c r="G774" s="17"/>
      <c r="H774" s="23"/>
      <c r="I774" s="23"/>
      <c r="J774" s="30"/>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row>
    <row r="775" spans="1:110" ht="13.5" customHeight="1" x14ac:dyDescent="0.2">
      <c r="A775" s="14">
        <f>ROW()</f>
        <v>775</v>
      </c>
      <c r="B775" s="17"/>
      <c r="C775" s="28"/>
      <c r="D775" s="17"/>
      <c r="E775" s="17"/>
      <c r="F775" s="17"/>
      <c r="G775" s="17"/>
      <c r="H775" s="23"/>
      <c r="I775" s="23"/>
      <c r="J775" s="30"/>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row>
    <row r="776" spans="1:110" ht="13.5" customHeight="1" x14ac:dyDescent="0.2">
      <c r="A776" s="14">
        <f>ROW()</f>
        <v>776</v>
      </c>
      <c r="B776" s="17"/>
      <c r="C776" s="28"/>
      <c r="D776" s="17"/>
      <c r="E776" s="17"/>
      <c r="F776" s="17"/>
      <c r="G776" s="17"/>
      <c r="H776" s="23"/>
      <c r="I776" s="23"/>
      <c r="J776" s="30"/>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row>
    <row r="777" spans="1:110" ht="13.5" customHeight="1" x14ac:dyDescent="0.2">
      <c r="A777" s="14">
        <f>ROW()</f>
        <v>777</v>
      </c>
      <c r="B777" s="17"/>
      <c r="C777" s="28"/>
      <c r="D777" s="17"/>
      <c r="E777" s="17"/>
      <c r="F777" s="17"/>
      <c r="G777" s="17"/>
      <c r="H777" s="23"/>
      <c r="I777" s="23"/>
      <c r="J777" s="30"/>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row>
    <row r="778" spans="1:110" ht="13.5" customHeight="1" x14ac:dyDescent="0.2">
      <c r="A778" s="14">
        <f>ROW()</f>
        <v>778</v>
      </c>
      <c r="B778" s="17"/>
      <c r="C778" s="28"/>
      <c r="D778" s="17"/>
      <c r="E778" s="17"/>
      <c r="F778" s="17"/>
      <c r="G778" s="17"/>
      <c r="H778" s="23"/>
      <c r="I778" s="23"/>
      <c r="J778" s="30"/>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row>
    <row r="779" spans="1:110" ht="13.5" customHeight="1" x14ac:dyDescent="0.2">
      <c r="A779" s="14">
        <f>ROW()</f>
        <v>779</v>
      </c>
      <c r="B779" s="17"/>
      <c r="C779" s="28"/>
      <c r="D779" s="17"/>
      <c r="E779" s="17"/>
      <c r="F779" s="17"/>
      <c r="G779" s="17"/>
      <c r="H779" s="23"/>
      <c r="I779" s="23"/>
      <c r="J779" s="30"/>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row>
    <row r="780" spans="1:110" ht="13.5" customHeight="1" x14ac:dyDescent="0.2">
      <c r="A780" s="14">
        <f>ROW()</f>
        <v>780</v>
      </c>
      <c r="B780" s="17"/>
      <c r="C780" s="28"/>
      <c r="D780" s="17"/>
      <c r="E780" s="17"/>
      <c r="F780" s="17"/>
      <c r="G780" s="17"/>
      <c r="H780" s="23"/>
      <c r="I780" s="23"/>
      <c r="J780" s="30"/>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row>
    <row r="781" spans="1:110" ht="13.5" customHeight="1" x14ac:dyDescent="0.2">
      <c r="A781" s="14">
        <f>ROW()</f>
        <v>781</v>
      </c>
      <c r="B781" s="17"/>
      <c r="C781" s="28"/>
      <c r="D781" s="17"/>
      <c r="E781" s="17"/>
      <c r="F781" s="17"/>
      <c r="G781" s="17"/>
      <c r="H781" s="23"/>
      <c r="I781" s="23"/>
      <c r="J781" s="30"/>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row>
    <row r="782" spans="1:110" ht="13.5" customHeight="1" x14ac:dyDescent="0.2">
      <c r="A782" s="14">
        <f>ROW()</f>
        <v>782</v>
      </c>
      <c r="B782" s="17"/>
      <c r="C782" s="28"/>
      <c r="D782" s="17"/>
      <c r="E782" s="17"/>
      <c r="F782" s="17"/>
      <c r="G782" s="17"/>
      <c r="H782" s="23"/>
      <c r="I782" s="23"/>
      <c r="J782" s="30"/>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row>
    <row r="783" spans="1:110" ht="13.5" customHeight="1" x14ac:dyDescent="0.2">
      <c r="A783" s="14">
        <f>ROW()</f>
        <v>783</v>
      </c>
      <c r="B783" s="17"/>
      <c r="C783" s="28"/>
      <c r="D783" s="17"/>
      <c r="E783" s="17"/>
      <c r="F783" s="17"/>
      <c r="G783" s="17"/>
      <c r="H783" s="23"/>
      <c r="I783" s="23"/>
      <c r="J783" s="30"/>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row>
    <row r="784" spans="1:110" ht="13.5" customHeight="1" x14ac:dyDescent="0.2">
      <c r="A784" s="14">
        <f>ROW()</f>
        <v>784</v>
      </c>
      <c r="B784" s="17"/>
      <c r="C784" s="28"/>
      <c r="D784" s="17"/>
      <c r="E784" s="17"/>
      <c r="F784" s="17"/>
      <c r="G784" s="17"/>
      <c r="H784" s="23"/>
      <c r="I784" s="23"/>
      <c r="J784" s="30"/>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row>
    <row r="785" spans="1:110" ht="13.5" customHeight="1" x14ac:dyDescent="0.2">
      <c r="A785" s="14">
        <f>ROW()</f>
        <v>785</v>
      </c>
      <c r="B785" s="17"/>
      <c r="C785" s="28"/>
      <c r="D785" s="17"/>
      <c r="E785" s="17"/>
      <c r="F785" s="17"/>
      <c r="G785" s="17"/>
      <c r="H785" s="23"/>
      <c r="I785" s="23"/>
      <c r="J785" s="30"/>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row>
    <row r="786" spans="1:110" ht="13.5" customHeight="1" x14ac:dyDescent="0.2">
      <c r="A786" s="14">
        <f>ROW()</f>
        <v>786</v>
      </c>
      <c r="B786" s="17"/>
      <c r="C786" s="28"/>
      <c r="D786" s="17"/>
      <c r="E786" s="17"/>
      <c r="F786" s="17"/>
      <c r="G786" s="17"/>
      <c r="H786" s="23"/>
      <c r="I786" s="23"/>
      <c r="J786" s="30"/>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row>
    <row r="787" spans="1:110" ht="13.5" customHeight="1" x14ac:dyDescent="0.2">
      <c r="A787" s="14">
        <f>ROW()</f>
        <v>787</v>
      </c>
      <c r="B787" s="17"/>
      <c r="C787" s="28"/>
      <c r="D787" s="17"/>
      <c r="E787" s="17"/>
      <c r="F787" s="17"/>
      <c r="G787" s="17"/>
      <c r="H787" s="23"/>
      <c r="I787" s="23"/>
      <c r="J787" s="30"/>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row>
    <row r="788" spans="1:110" ht="13.5" customHeight="1" x14ac:dyDescent="0.2">
      <c r="A788" s="14">
        <f>ROW()</f>
        <v>788</v>
      </c>
      <c r="B788" s="17"/>
      <c r="C788" s="28"/>
      <c r="D788" s="17"/>
      <c r="E788" s="17"/>
      <c r="F788" s="17"/>
      <c r="G788" s="17"/>
      <c r="H788" s="23"/>
      <c r="I788" s="23"/>
      <c r="J788" s="30"/>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row>
    <row r="789" spans="1:110" ht="13.5" customHeight="1" x14ac:dyDescent="0.2">
      <c r="A789" s="14">
        <f>ROW()</f>
        <v>789</v>
      </c>
      <c r="B789" s="17"/>
      <c r="C789" s="28"/>
      <c r="D789" s="17"/>
      <c r="E789" s="17"/>
      <c r="F789" s="17"/>
      <c r="G789" s="17"/>
      <c r="H789" s="23"/>
      <c r="I789" s="23"/>
      <c r="J789" s="30"/>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row>
    <row r="790" spans="1:110" ht="13.5" customHeight="1" x14ac:dyDescent="0.2">
      <c r="A790" s="14">
        <f>ROW()</f>
        <v>790</v>
      </c>
      <c r="B790" s="17"/>
      <c r="C790" s="28"/>
      <c r="D790" s="17"/>
      <c r="E790" s="17"/>
      <c r="F790" s="17"/>
      <c r="G790" s="17"/>
      <c r="H790" s="23"/>
      <c r="I790" s="23"/>
      <c r="J790" s="30"/>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row>
    <row r="791" spans="1:110" ht="13.5" customHeight="1" x14ac:dyDescent="0.2">
      <c r="A791" s="14">
        <f>ROW()</f>
        <v>791</v>
      </c>
      <c r="B791" s="17"/>
      <c r="C791" s="28"/>
      <c r="D791" s="17"/>
      <c r="E791" s="17"/>
      <c r="F791" s="17"/>
      <c r="G791" s="17"/>
      <c r="H791" s="23"/>
      <c r="I791" s="23"/>
      <c r="J791" s="30"/>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row>
    <row r="792" spans="1:110" ht="13.5" customHeight="1" x14ac:dyDescent="0.2">
      <c r="A792" s="14">
        <f>ROW()</f>
        <v>792</v>
      </c>
      <c r="B792" s="17"/>
      <c r="C792" s="28"/>
      <c r="D792" s="17"/>
      <c r="E792" s="17"/>
      <c r="F792" s="17"/>
      <c r="G792" s="17"/>
      <c r="H792" s="23"/>
      <c r="I792" s="23"/>
      <c r="J792" s="30"/>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row>
    <row r="793" spans="1:110" ht="13.5" customHeight="1" x14ac:dyDescent="0.2">
      <c r="A793" s="14">
        <f>ROW()</f>
        <v>793</v>
      </c>
      <c r="B793" s="17"/>
      <c r="C793" s="28"/>
      <c r="D793" s="17"/>
      <c r="E793" s="17"/>
      <c r="F793" s="17"/>
      <c r="G793" s="17"/>
      <c r="H793" s="23"/>
      <c r="I793" s="23"/>
      <c r="J793" s="30"/>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row>
    <row r="794" spans="1:110" ht="13.5" customHeight="1" x14ac:dyDescent="0.2">
      <c r="A794" s="14">
        <f>ROW()</f>
        <v>794</v>
      </c>
      <c r="B794" s="17"/>
      <c r="C794" s="28"/>
      <c r="D794" s="17"/>
      <c r="E794" s="17"/>
      <c r="F794" s="17"/>
      <c r="G794" s="17"/>
      <c r="H794" s="23"/>
      <c r="I794" s="23"/>
      <c r="J794" s="30"/>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row>
    <row r="795" spans="1:110" ht="13.5" customHeight="1" x14ac:dyDescent="0.2">
      <c r="A795" s="14">
        <f>ROW()</f>
        <v>795</v>
      </c>
      <c r="B795" s="17"/>
      <c r="C795" s="28"/>
      <c r="D795" s="17"/>
      <c r="E795" s="17"/>
      <c r="F795" s="17"/>
      <c r="G795" s="17"/>
      <c r="H795" s="23"/>
      <c r="I795" s="23"/>
      <c r="J795" s="30"/>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row>
    <row r="796" spans="1:110" ht="13.5" customHeight="1" x14ac:dyDescent="0.2">
      <c r="A796" s="14">
        <f>ROW()</f>
        <v>796</v>
      </c>
      <c r="B796" s="17"/>
      <c r="C796" s="28"/>
      <c r="D796" s="17"/>
      <c r="E796" s="17"/>
      <c r="F796" s="17"/>
      <c r="G796" s="17"/>
      <c r="H796" s="23"/>
      <c r="I796" s="23"/>
      <c r="J796" s="30"/>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row>
    <row r="797" spans="1:110" ht="13.5" customHeight="1" x14ac:dyDescent="0.2">
      <c r="A797" s="14">
        <f>ROW()</f>
        <v>797</v>
      </c>
      <c r="B797" s="17"/>
      <c r="C797" s="28"/>
      <c r="D797" s="17"/>
      <c r="E797" s="17"/>
      <c r="F797" s="17"/>
      <c r="G797" s="17"/>
      <c r="H797" s="23"/>
      <c r="I797" s="23"/>
      <c r="J797" s="30"/>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row>
    <row r="798" spans="1:110" ht="13.5" customHeight="1" x14ac:dyDescent="0.2">
      <c r="A798" s="14">
        <f>ROW()</f>
        <v>798</v>
      </c>
      <c r="B798" s="17"/>
      <c r="C798" s="28"/>
      <c r="D798" s="17"/>
      <c r="E798" s="17"/>
      <c r="F798" s="17"/>
      <c r="G798" s="17"/>
      <c r="H798" s="23"/>
      <c r="I798" s="23"/>
      <c r="J798" s="30"/>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row>
    <row r="799" spans="1:110" ht="13.5" customHeight="1" x14ac:dyDescent="0.2">
      <c r="A799" s="14">
        <f>ROW()</f>
        <v>799</v>
      </c>
      <c r="B799" s="17"/>
      <c r="C799" s="28"/>
      <c r="D799" s="17"/>
      <c r="E799" s="17"/>
      <c r="F799" s="17"/>
      <c r="G799" s="17"/>
      <c r="H799" s="23"/>
      <c r="I799" s="23"/>
      <c r="J799" s="30"/>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row>
    <row r="800" spans="1:110" ht="13.5" customHeight="1" x14ac:dyDescent="0.2">
      <c r="A800" s="14">
        <f>ROW()</f>
        <v>800</v>
      </c>
      <c r="B800" s="17"/>
      <c r="C800" s="28"/>
      <c r="D800" s="17"/>
      <c r="E800" s="17"/>
      <c r="F800" s="17"/>
      <c r="G800" s="17"/>
      <c r="H800" s="23"/>
      <c r="I800" s="23"/>
      <c r="J800" s="30"/>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row>
    <row r="801" spans="1:110" ht="13.5" customHeight="1" x14ac:dyDescent="0.2">
      <c r="A801" s="14">
        <f>ROW()</f>
        <v>801</v>
      </c>
      <c r="B801" s="17"/>
      <c r="C801" s="28"/>
      <c r="D801" s="17"/>
      <c r="E801" s="17"/>
      <c r="F801" s="17"/>
      <c r="G801" s="17"/>
      <c r="H801" s="23"/>
      <c r="I801" s="23"/>
      <c r="J801" s="30"/>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row>
    <row r="802" spans="1:110" ht="13.5" customHeight="1" x14ac:dyDescent="0.2">
      <c r="A802" s="14">
        <f>ROW()</f>
        <v>802</v>
      </c>
      <c r="B802" s="17"/>
      <c r="C802" s="28"/>
      <c r="D802" s="17"/>
      <c r="E802" s="17"/>
      <c r="F802" s="17"/>
      <c r="G802" s="17"/>
      <c r="H802" s="23"/>
      <c r="I802" s="23"/>
      <c r="J802" s="30"/>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row>
    <row r="803" spans="1:110" ht="13.5" customHeight="1" x14ac:dyDescent="0.2">
      <c r="A803" s="14">
        <f>ROW()</f>
        <v>803</v>
      </c>
      <c r="B803" s="17"/>
      <c r="C803" s="28"/>
      <c r="D803" s="17"/>
      <c r="E803" s="17"/>
      <c r="F803" s="17"/>
      <c r="G803" s="17"/>
      <c r="H803" s="23"/>
      <c r="I803" s="23"/>
      <c r="J803" s="30"/>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row>
    <row r="804" spans="1:110" ht="13.5" customHeight="1" x14ac:dyDescent="0.2">
      <c r="A804" s="14">
        <f>ROW()</f>
        <v>804</v>
      </c>
      <c r="B804" s="17"/>
      <c r="C804" s="28"/>
      <c r="D804" s="17"/>
      <c r="E804" s="17"/>
      <c r="F804" s="17"/>
      <c r="G804" s="17"/>
      <c r="H804" s="23"/>
      <c r="I804" s="23"/>
      <c r="J804" s="30"/>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row>
    <row r="805" spans="1:110" ht="13.5" customHeight="1" x14ac:dyDescent="0.2">
      <c r="A805" s="14">
        <f>ROW()</f>
        <v>805</v>
      </c>
      <c r="B805" s="17"/>
      <c r="C805" s="28"/>
      <c r="D805" s="17"/>
      <c r="E805" s="17"/>
      <c r="F805" s="17"/>
      <c r="G805" s="17"/>
      <c r="H805" s="23"/>
      <c r="I805" s="23"/>
      <c r="J805" s="30"/>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row>
    <row r="806" spans="1:110" ht="13.5" customHeight="1" x14ac:dyDescent="0.2">
      <c r="A806" s="14">
        <f>ROW()</f>
        <v>806</v>
      </c>
      <c r="B806" s="17"/>
      <c r="C806" s="28"/>
      <c r="D806" s="17"/>
      <c r="E806" s="17"/>
      <c r="F806" s="17"/>
      <c r="G806" s="17"/>
      <c r="H806" s="23"/>
      <c r="I806" s="23"/>
      <c r="J806" s="30"/>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row>
    <row r="807" spans="1:110" ht="13.5" customHeight="1" x14ac:dyDescent="0.2">
      <c r="A807" s="14">
        <f>ROW()</f>
        <v>807</v>
      </c>
      <c r="B807" s="17"/>
      <c r="C807" s="28"/>
      <c r="D807" s="17"/>
      <c r="E807" s="17"/>
      <c r="F807" s="17"/>
      <c r="G807" s="17"/>
      <c r="H807" s="23"/>
      <c r="I807" s="23"/>
      <c r="J807" s="30"/>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row>
    <row r="808" spans="1:110" ht="13.5" customHeight="1" x14ac:dyDescent="0.2">
      <c r="A808" s="14">
        <f>ROW()</f>
        <v>808</v>
      </c>
      <c r="B808" s="17"/>
      <c r="C808" s="28"/>
      <c r="D808" s="17"/>
      <c r="E808" s="17"/>
      <c r="F808" s="17"/>
      <c r="G808" s="17"/>
      <c r="H808" s="23"/>
      <c r="I808" s="23"/>
      <c r="J808" s="30"/>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row>
    <row r="809" spans="1:110" ht="13.5" customHeight="1" x14ac:dyDescent="0.2">
      <c r="A809" s="14">
        <f>ROW()</f>
        <v>809</v>
      </c>
      <c r="B809" s="17"/>
      <c r="C809" s="28"/>
      <c r="D809" s="17"/>
      <c r="E809" s="17"/>
      <c r="F809" s="17"/>
      <c r="G809" s="17"/>
      <c r="H809" s="23"/>
      <c r="I809" s="23"/>
      <c r="J809" s="30"/>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row>
    <row r="810" spans="1:110" ht="13.5" customHeight="1" x14ac:dyDescent="0.2">
      <c r="A810" s="14">
        <f>ROW()</f>
        <v>810</v>
      </c>
      <c r="B810" s="17"/>
      <c r="C810" s="28"/>
      <c r="D810" s="17"/>
      <c r="E810" s="17"/>
      <c r="F810" s="17"/>
      <c r="G810" s="17"/>
      <c r="H810" s="23"/>
      <c r="I810" s="23"/>
      <c r="J810" s="30"/>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row>
    <row r="811" spans="1:110" ht="13.5" customHeight="1" x14ac:dyDescent="0.2">
      <c r="A811" s="14">
        <f>ROW()</f>
        <v>811</v>
      </c>
      <c r="B811" s="17"/>
      <c r="C811" s="28"/>
      <c r="D811" s="17"/>
      <c r="E811" s="17"/>
      <c r="F811" s="17"/>
      <c r="G811" s="17"/>
      <c r="H811" s="23"/>
      <c r="I811" s="23"/>
      <c r="J811" s="30"/>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row>
    <row r="812" spans="1:110" ht="13.5" customHeight="1" x14ac:dyDescent="0.2">
      <c r="A812" s="14">
        <f>ROW()</f>
        <v>812</v>
      </c>
      <c r="B812" s="17"/>
      <c r="C812" s="28"/>
      <c r="D812" s="17"/>
      <c r="E812" s="17"/>
      <c r="F812" s="17"/>
      <c r="G812" s="17"/>
      <c r="H812" s="23"/>
      <c r="I812" s="23"/>
      <c r="J812" s="30"/>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row>
    <row r="813" spans="1:110" ht="13.5" customHeight="1" x14ac:dyDescent="0.2">
      <c r="A813" s="14">
        <f>ROW()</f>
        <v>813</v>
      </c>
      <c r="B813" s="17"/>
      <c r="C813" s="28"/>
      <c r="D813" s="17"/>
      <c r="E813" s="17"/>
      <c r="F813" s="17"/>
      <c r="G813" s="17"/>
      <c r="H813" s="23"/>
      <c r="I813" s="23"/>
      <c r="J813" s="30"/>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row>
    <row r="814" spans="1:110" ht="13.5" customHeight="1" x14ac:dyDescent="0.2">
      <c r="A814" s="14">
        <f>ROW()</f>
        <v>814</v>
      </c>
      <c r="B814" s="17"/>
      <c r="C814" s="28"/>
      <c r="D814" s="17"/>
      <c r="E814" s="17"/>
      <c r="F814" s="17"/>
      <c r="G814" s="17"/>
      <c r="H814" s="23"/>
      <c r="I814" s="23"/>
      <c r="J814" s="30"/>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row>
    <row r="815" spans="1:110" ht="13.5" customHeight="1" x14ac:dyDescent="0.2">
      <c r="A815" s="14">
        <f>ROW()</f>
        <v>815</v>
      </c>
      <c r="B815" s="17"/>
      <c r="C815" s="28"/>
      <c r="D815" s="17"/>
      <c r="E815" s="17"/>
      <c r="F815" s="17"/>
      <c r="G815" s="17"/>
      <c r="H815" s="23"/>
      <c r="I815" s="23"/>
      <c r="J815" s="30"/>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row>
    <row r="816" spans="1:110" ht="13.5" customHeight="1" x14ac:dyDescent="0.2">
      <c r="A816" s="14">
        <f>ROW()</f>
        <v>816</v>
      </c>
      <c r="B816" s="17"/>
      <c r="C816" s="28"/>
      <c r="D816" s="17"/>
      <c r="E816" s="17"/>
      <c r="F816" s="17"/>
      <c r="G816" s="17"/>
      <c r="H816" s="23"/>
      <c r="I816" s="23"/>
      <c r="J816" s="30"/>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row>
    <row r="817" spans="1:110" ht="13.5" customHeight="1" x14ac:dyDescent="0.2">
      <c r="A817" s="14">
        <f>ROW()</f>
        <v>817</v>
      </c>
      <c r="B817" s="17"/>
      <c r="C817" s="28"/>
      <c r="D817" s="17"/>
      <c r="E817" s="17"/>
      <c r="F817" s="17"/>
      <c r="G817" s="17"/>
      <c r="H817" s="23"/>
      <c r="I817" s="23"/>
      <c r="J817" s="30"/>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row>
    <row r="818" spans="1:110" ht="13.5" customHeight="1" x14ac:dyDescent="0.2">
      <c r="A818" s="14">
        <f>ROW()</f>
        <v>818</v>
      </c>
      <c r="B818" s="17"/>
      <c r="C818" s="28"/>
      <c r="D818" s="17"/>
      <c r="E818" s="17"/>
      <c r="F818" s="17"/>
      <c r="G818" s="17"/>
      <c r="H818" s="23"/>
      <c r="I818" s="23"/>
      <c r="J818" s="30"/>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row>
    <row r="819" spans="1:110" ht="13.5" customHeight="1" x14ac:dyDescent="0.2">
      <c r="A819" s="14">
        <f>ROW()</f>
        <v>819</v>
      </c>
      <c r="B819" s="17"/>
      <c r="C819" s="28"/>
      <c r="D819" s="17"/>
      <c r="E819" s="17"/>
      <c r="F819" s="17"/>
      <c r="G819" s="17"/>
      <c r="H819" s="23"/>
      <c r="I819" s="23"/>
      <c r="J819" s="30"/>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row>
    <row r="820" spans="1:110" ht="13.5" customHeight="1" x14ac:dyDescent="0.2">
      <c r="A820" s="14">
        <f>ROW()</f>
        <v>820</v>
      </c>
      <c r="B820" s="17"/>
      <c r="C820" s="28"/>
      <c r="D820" s="17"/>
      <c r="E820" s="17"/>
      <c r="F820" s="17"/>
      <c r="G820" s="17"/>
      <c r="H820" s="23"/>
      <c r="I820" s="23"/>
      <c r="J820" s="30"/>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row>
    <row r="821" spans="1:110" ht="13.5" customHeight="1" x14ac:dyDescent="0.2">
      <c r="A821" s="14">
        <f>ROW()</f>
        <v>821</v>
      </c>
      <c r="B821" s="17"/>
      <c r="C821" s="28"/>
      <c r="D821" s="17"/>
      <c r="E821" s="17"/>
      <c r="F821" s="17"/>
      <c r="G821" s="17"/>
      <c r="H821" s="23"/>
      <c r="I821" s="23"/>
      <c r="J821" s="30"/>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row>
    <row r="822" spans="1:110" ht="13.5" customHeight="1" x14ac:dyDescent="0.2">
      <c r="A822" s="14">
        <f>ROW()</f>
        <v>822</v>
      </c>
      <c r="B822" s="17"/>
      <c r="C822" s="28"/>
      <c r="D822" s="17"/>
      <c r="E822" s="17"/>
      <c r="F822" s="17"/>
      <c r="G822" s="17"/>
      <c r="H822" s="23"/>
      <c r="I822" s="23"/>
      <c r="J822" s="30"/>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row>
    <row r="823" spans="1:110" ht="13.5" customHeight="1" x14ac:dyDescent="0.2">
      <c r="A823" s="14">
        <f>ROW()</f>
        <v>823</v>
      </c>
      <c r="B823" s="17"/>
      <c r="C823" s="28"/>
      <c r="D823" s="17"/>
      <c r="E823" s="17"/>
      <c r="F823" s="17"/>
      <c r="G823" s="17"/>
      <c r="H823" s="23"/>
      <c r="I823" s="23"/>
      <c r="J823" s="30"/>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row>
    <row r="824" spans="1:110" ht="13.5" customHeight="1" x14ac:dyDescent="0.2">
      <c r="A824" s="14">
        <f>ROW()</f>
        <v>824</v>
      </c>
      <c r="B824" s="17"/>
      <c r="C824" s="28"/>
      <c r="D824" s="17"/>
      <c r="E824" s="17"/>
      <c r="F824" s="17"/>
      <c r="G824" s="17"/>
      <c r="H824" s="23"/>
      <c r="I824" s="23"/>
      <c r="J824" s="30"/>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row>
    <row r="825" spans="1:110" ht="13.5" customHeight="1" x14ac:dyDescent="0.2">
      <c r="A825" s="14">
        <f>ROW()</f>
        <v>825</v>
      </c>
      <c r="B825" s="17"/>
      <c r="C825" s="28"/>
      <c r="D825" s="17"/>
      <c r="E825" s="17"/>
      <c r="F825" s="17"/>
      <c r="G825" s="17"/>
      <c r="H825" s="23"/>
      <c r="I825" s="23"/>
      <c r="J825" s="30"/>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row>
    <row r="826" spans="1:110" ht="13.5" customHeight="1" x14ac:dyDescent="0.2">
      <c r="A826" s="14">
        <f>ROW()</f>
        <v>826</v>
      </c>
      <c r="B826" s="17"/>
      <c r="C826" s="28"/>
      <c r="D826" s="17"/>
      <c r="E826" s="17"/>
      <c r="F826" s="17"/>
      <c r="G826" s="17"/>
      <c r="H826" s="23"/>
      <c r="I826" s="23"/>
      <c r="J826" s="30"/>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row>
    <row r="827" spans="1:110" ht="13.5" customHeight="1" x14ac:dyDescent="0.2">
      <c r="A827" s="14">
        <f>ROW()</f>
        <v>827</v>
      </c>
      <c r="B827" s="17"/>
      <c r="C827" s="28"/>
      <c r="D827" s="17"/>
      <c r="E827" s="17"/>
      <c r="F827" s="17"/>
      <c r="G827" s="17"/>
      <c r="H827" s="23"/>
      <c r="I827" s="23"/>
      <c r="J827" s="30"/>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row>
    <row r="828" spans="1:110" ht="13.5" customHeight="1" x14ac:dyDescent="0.2">
      <c r="A828" s="14">
        <f>ROW()</f>
        <v>828</v>
      </c>
      <c r="B828" s="17"/>
      <c r="C828" s="28"/>
      <c r="D828" s="17"/>
      <c r="E828" s="17"/>
      <c r="F828" s="17"/>
      <c r="G828" s="17"/>
      <c r="H828" s="23"/>
      <c r="I828" s="23"/>
      <c r="J828" s="30"/>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row>
    <row r="829" spans="1:110" ht="13.5" customHeight="1" x14ac:dyDescent="0.2">
      <c r="A829" s="14">
        <f>ROW()</f>
        <v>829</v>
      </c>
      <c r="B829" s="17"/>
      <c r="C829" s="28"/>
      <c r="D829" s="17"/>
      <c r="E829" s="17"/>
      <c r="F829" s="17"/>
      <c r="G829" s="17"/>
      <c r="H829" s="23"/>
      <c r="I829" s="23"/>
      <c r="J829" s="30"/>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row>
    <row r="830" spans="1:110" ht="13.5" customHeight="1" x14ac:dyDescent="0.2">
      <c r="A830" s="14">
        <f>ROW()</f>
        <v>830</v>
      </c>
      <c r="B830" s="17"/>
      <c r="C830" s="28"/>
      <c r="D830" s="17"/>
      <c r="E830" s="17"/>
      <c r="F830" s="17"/>
      <c r="G830" s="17"/>
      <c r="H830" s="23"/>
      <c r="I830" s="23"/>
      <c r="J830" s="30"/>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row>
    <row r="831" spans="1:110" ht="13.5" customHeight="1" x14ac:dyDescent="0.2">
      <c r="A831" s="14">
        <f>ROW()</f>
        <v>831</v>
      </c>
      <c r="B831" s="17"/>
      <c r="C831" s="28"/>
      <c r="D831" s="17"/>
      <c r="E831" s="17"/>
      <c r="F831" s="17"/>
      <c r="G831" s="17"/>
      <c r="H831" s="23"/>
      <c r="I831" s="23"/>
      <c r="J831" s="30"/>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row>
    <row r="832" spans="1:110" ht="13.5" customHeight="1" x14ac:dyDescent="0.2">
      <c r="A832" s="14">
        <f>ROW()</f>
        <v>832</v>
      </c>
      <c r="B832" s="17"/>
      <c r="C832" s="28"/>
      <c r="D832" s="17"/>
      <c r="E832" s="17"/>
      <c r="F832" s="17"/>
      <c r="G832" s="17"/>
      <c r="H832" s="23"/>
      <c r="I832" s="23"/>
      <c r="J832" s="30"/>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row>
    <row r="833" spans="1:110" ht="13.5" customHeight="1" x14ac:dyDescent="0.2">
      <c r="A833" s="14">
        <f>ROW()</f>
        <v>833</v>
      </c>
      <c r="B833" s="17"/>
      <c r="C833" s="28"/>
      <c r="D833" s="17"/>
      <c r="E833" s="17"/>
      <c r="F833" s="17"/>
      <c r="G833" s="17"/>
      <c r="H833" s="23"/>
      <c r="I833" s="23"/>
      <c r="J833" s="30"/>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row>
    <row r="834" spans="1:110" ht="13.5" customHeight="1" x14ac:dyDescent="0.2">
      <c r="A834" s="14">
        <f>ROW()</f>
        <v>834</v>
      </c>
      <c r="B834" s="17"/>
      <c r="C834" s="28"/>
      <c r="D834" s="17"/>
      <c r="E834" s="17"/>
      <c r="F834" s="17"/>
      <c r="G834" s="17"/>
      <c r="H834" s="23"/>
      <c r="I834" s="23"/>
      <c r="J834" s="30"/>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row>
    <row r="835" spans="1:110" ht="13.5" customHeight="1" x14ac:dyDescent="0.2">
      <c r="A835" s="14">
        <f>ROW()</f>
        <v>835</v>
      </c>
      <c r="B835" s="17"/>
      <c r="C835" s="28"/>
      <c r="D835" s="17"/>
      <c r="E835" s="17"/>
      <c r="F835" s="17"/>
      <c r="G835" s="17"/>
      <c r="H835" s="23"/>
      <c r="I835" s="23"/>
      <c r="J835" s="30"/>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row>
    <row r="836" spans="1:110" ht="13.5" customHeight="1" x14ac:dyDescent="0.2">
      <c r="A836" s="14">
        <f>ROW()</f>
        <v>836</v>
      </c>
      <c r="B836" s="17"/>
      <c r="C836" s="28"/>
      <c r="D836" s="17"/>
      <c r="E836" s="17"/>
      <c r="F836" s="17"/>
      <c r="G836" s="17"/>
      <c r="H836" s="23"/>
      <c r="I836" s="23"/>
      <c r="J836" s="30"/>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row>
    <row r="837" spans="1:110" ht="13.5" customHeight="1" x14ac:dyDescent="0.2">
      <c r="A837" s="14">
        <f>ROW()</f>
        <v>837</v>
      </c>
      <c r="B837" s="17"/>
      <c r="C837" s="28"/>
      <c r="D837" s="17"/>
      <c r="E837" s="17"/>
      <c r="F837" s="17"/>
      <c r="G837" s="17"/>
      <c r="H837" s="23"/>
      <c r="I837" s="23"/>
      <c r="J837" s="30"/>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row>
    <row r="838" spans="1:110" ht="13.5" customHeight="1" x14ac:dyDescent="0.2">
      <c r="A838" s="14">
        <f>ROW()</f>
        <v>838</v>
      </c>
      <c r="B838" s="17"/>
      <c r="C838" s="28"/>
      <c r="D838" s="17"/>
      <c r="E838" s="17"/>
      <c r="F838" s="17"/>
      <c r="G838" s="17"/>
      <c r="H838" s="23"/>
      <c r="I838" s="23"/>
      <c r="J838" s="30"/>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row>
    <row r="839" spans="1:110" ht="13.5" customHeight="1" x14ac:dyDescent="0.2">
      <c r="A839" s="14">
        <f>ROW()</f>
        <v>839</v>
      </c>
      <c r="B839" s="17"/>
      <c r="C839" s="28"/>
      <c r="D839" s="17"/>
      <c r="E839" s="17"/>
      <c r="F839" s="17"/>
      <c r="G839" s="17"/>
      <c r="H839" s="23"/>
      <c r="I839" s="23"/>
      <c r="J839" s="30"/>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row>
    <row r="840" spans="1:110" ht="13.5" customHeight="1" x14ac:dyDescent="0.2">
      <c r="A840" s="14">
        <f>ROW()</f>
        <v>840</v>
      </c>
      <c r="B840" s="17"/>
      <c r="C840" s="28"/>
      <c r="D840" s="17"/>
      <c r="E840" s="17"/>
      <c r="F840" s="17"/>
      <c r="G840" s="17"/>
      <c r="H840" s="23"/>
      <c r="I840" s="23"/>
      <c r="J840" s="30"/>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row>
    <row r="841" spans="1:110" ht="13.5" customHeight="1" x14ac:dyDescent="0.2">
      <c r="A841" s="14">
        <f>ROW()</f>
        <v>841</v>
      </c>
      <c r="B841" s="17"/>
      <c r="C841" s="28"/>
      <c r="D841" s="17"/>
      <c r="E841" s="17"/>
      <c r="F841" s="17"/>
      <c r="G841" s="17"/>
      <c r="H841" s="23"/>
      <c r="I841" s="23"/>
      <c r="J841" s="30"/>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row>
    <row r="842" spans="1:110" ht="13.5" customHeight="1" x14ac:dyDescent="0.2">
      <c r="A842" s="14">
        <f>ROW()</f>
        <v>842</v>
      </c>
      <c r="B842" s="17"/>
      <c r="C842" s="28"/>
      <c r="D842" s="17"/>
      <c r="E842" s="17"/>
      <c r="F842" s="17"/>
      <c r="G842" s="17"/>
      <c r="H842" s="23"/>
      <c r="I842" s="23"/>
      <c r="J842" s="30"/>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row>
    <row r="843" spans="1:110" ht="13.5" customHeight="1" x14ac:dyDescent="0.2">
      <c r="A843" s="14">
        <f>ROW()</f>
        <v>843</v>
      </c>
      <c r="B843" s="17"/>
      <c r="C843" s="28"/>
      <c r="D843" s="17"/>
      <c r="E843" s="17"/>
      <c r="F843" s="17"/>
      <c r="G843" s="17"/>
      <c r="H843" s="23"/>
      <c r="I843" s="23"/>
      <c r="J843" s="30"/>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row>
    <row r="844" spans="1:110" ht="13.5" customHeight="1" x14ac:dyDescent="0.2">
      <c r="A844" s="14">
        <f>ROW()</f>
        <v>844</v>
      </c>
      <c r="B844" s="17"/>
      <c r="C844" s="28"/>
      <c r="D844" s="17"/>
      <c r="E844" s="17"/>
      <c r="F844" s="17"/>
      <c r="G844" s="17"/>
      <c r="H844" s="23"/>
      <c r="I844" s="23"/>
      <c r="J844" s="30"/>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row>
    <row r="845" spans="1:110" ht="13.5" customHeight="1" x14ac:dyDescent="0.2">
      <c r="A845" s="14">
        <f>ROW()</f>
        <v>845</v>
      </c>
      <c r="B845" s="17"/>
      <c r="C845" s="28"/>
      <c r="D845" s="17"/>
      <c r="E845" s="17"/>
      <c r="F845" s="17"/>
      <c r="G845" s="17"/>
      <c r="H845" s="23"/>
      <c r="I845" s="23"/>
      <c r="J845" s="30"/>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row>
    <row r="846" spans="1:110" ht="13.5" customHeight="1" x14ac:dyDescent="0.2">
      <c r="A846" s="14">
        <f>ROW()</f>
        <v>846</v>
      </c>
      <c r="B846" s="17"/>
      <c r="C846" s="28"/>
      <c r="D846" s="17"/>
      <c r="E846" s="17"/>
      <c r="F846" s="17"/>
      <c r="G846" s="17"/>
      <c r="H846" s="23"/>
      <c r="I846" s="23"/>
      <c r="J846" s="30"/>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row>
    <row r="847" spans="1:110" ht="13.5" customHeight="1" x14ac:dyDescent="0.2">
      <c r="A847" s="14">
        <f>ROW()</f>
        <v>847</v>
      </c>
      <c r="B847" s="17"/>
      <c r="C847" s="28"/>
      <c r="D847" s="17"/>
      <c r="E847" s="17"/>
      <c r="F847" s="17"/>
      <c r="G847" s="17"/>
      <c r="H847" s="23"/>
      <c r="I847" s="23"/>
      <c r="J847" s="30"/>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row>
    <row r="848" spans="1:110" ht="13.5" customHeight="1" x14ac:dyDescent="0.2">
      <c r="A848" s="14">
        <f>ROW()</f>
        <v>848</v>
      </c>
      <c r="B848" s="17"/>
      <c r="C848" s="28"/>
      <c r="D848" s="17"/>
      <c r="E848" s="17"/>
      <c r="F848" s="17"/>
      <c r="G848" s="17"/>
      <c r="H848" s="23"/>
      <c r="I848" s="23"/>
      <c r="J848" s="30"/>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row>
    <row r="849" spans="1:110" ht="13.5" customHeight="1" x14ac:dyDescent="0.2">
      <c r="A849" s="14">
        <f>ROW()</f>
        <v>849</v>
      </c>
      <c r="B849" s="17"/>
      <c r="C849" s="28"/>
      <c r="D849" s="17"/>
      <c r="E849" s="17"/>
      <c r="F849" s="17"/>
      <c r="G849" s="17"/>
      <c r="H849" s="23"/>
      <c r="I849" s="23"/>
      <c r="J849" s="30"/>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row>
    <row r="850" spans="1:110" ht="13.5" customHeight="1" x14ac:dyDescent="0.2">
      <c r="A850" s="14">
        <f>ROW()</f>
        <v>850</v>
      </c>
      <c r="B850" s="17"/>
      <c r="C850" s="28"/>
      <c r="D850" s="17"/>
      <c r="E850" s="17"/>
      <c r="F850" s="17"/>
      <c r="G850" s="17"/>
      <c r="H850" s="23"/>
      <c r="I850" s="23"/>
      <c r="J850" s="30"/>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row>
    <row r="851" spans="1:110" ht="13.5" customHeight="1" x14ac:dyDescent="0.2">
      <c r="A851" s="14">
        <f>ROW()</f>
        <v>851</v>
      </c>
      <c r="B851" s="17"/>
      <c r="C851" s="28"/>
      <c r="D851" s="17"/>
      <c r="E851" s="17"/>
      <c r="F851" s="17"/>
      <c r="G851" s="17"/>
      <c r="H851" s="23"/>
      <c r="I851" s="23"/>
      <c r="J851" s="30"/>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row>
    <row r="852" spans="1:110" ht="13.5" customHeight="1" x14ac:dyDescent="0.2">
      <c r="A852" s="14">
        <f>ROW()</f>
        <v>852</v>
      </c>
      <c r="B852" s="17"/>
      <c r="C852" s="28"/>
      <c r="D852" s="17"/>
      <c r="E852" s="17"/>
      <c r="F852" s="17"/>
      <c r="G852" s="17"/>
      <c r="H852" s="23"/>
      <c r="I852" s="23"/>
      <c r="J852" s="30"/>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row>
    <row r="853" spans="1:110" ht="13.5" customHeight="1" x14ac:dyDescent="0.2">
      <c r="A853" s="14">
        <f>ROW()</f>
        <v>853</v>
      </c>
      <c r="B853" s="17"/>
      <c r="C853" s="28"/>
      <c r="D853" s="17"/>
      <c r="E853" s="17"/>
      <c r="F853" s="17"/>
      <c r="G853" s="17"/>
      <c r="H853" s="23"/>
      <c r="I853" s="23"/>
      <c r="J853" s="30"/>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row>
    <row r="854" spans="1:110" ht="13.5" customHeight="1" x14ac:dyDescent="0.2">
      <c r="A854" s="14">
        <f>ROW()</f>
        <v>854</v>
      </c>
      <c r="B854" s="17"/>
      <c r="C854" s="28"/>
      <c r="D854" s="17"/>
      <c r="E854" s="17"/>
      <c r="F854" s="17"/>
      <c r="G854" s="17"/>
      <c r="H854" s="23"/>
      <c r="I854" s="23"/>
      <c r="J854" s="30"/>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row>
    <row r="855" spans="1:110" ht="13.5" customHeight="1" x14ac:dyDescent="0.2">
      <c r="A855" s="14">
        <f>ROW()</f>
        <v>855</v>
      </c>
      <c r="B855" s="17"/>
      <c r="C855" s="28"/>
      <c r="D855" s="17"/>
      <c r="E855" s="17"/>
      <c r="F855" s="17"/>
      <c r="G855" s="17"/>
      <c r="H855" s="23"/>
      <c r="I855" s="23"/>
      <c r="J855" s="30"/>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row>
    <row r="856" spans="1:110" ht="13.5" customHeight="1" x14ac:dyDescent="0.2">
      <c r="A856" s="14">
        <f>ROW()</f>
        <v>856</v>
      </c>
      <c r="B856" s="17"/>
      <c r="C856" s="28"/>
      <c r="D856" s="17"/>
      <c r="E856" s="17"/>
      <c r="F856" s="17"/>
      <c r="G856" s="17"/>
      <c r="H856" s="23"/>
      <c r="I856" s="23"/>
      <c r="J856" s="30"/>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row>
    <row r="857" spans="1:110" ht="13.5" customHeight="1" x14ac:dyDescent="0.2">
      <c r="A857" s="14">
        <f>ROW()</f>
        <v>857</v>
      </c>
      <c r="B857" s="17"/>
      <c r="C857" s="28"/>
      <c r="D857" s="17"/>
      <c r="E857" s="17"/>
      <c r="F857" s="17"/>
      <c r="G857" s="17"/>
      <c r="H857" s="23"/>
      <c r="I857" s="23"/>
      <c r="J857" s="30"/>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row>
    <row r="858" spans="1:110" ht="13.5" customHeight="1" x14ac:dyDescent="0.2">
      <c r="A858" s="14">
        <f>ROW()</f>
        <v>858</v>
      </c>
      <c r="B858" s="17"/>
      <c r="C858" s="28"/>
      <c r="D858" s="17"/>
      <c r="E858" s="17"/>
      <c r="F858" s="17"/>
      <c r="G858" s="17"/>
      <c r="H858" s="23"/>
      <c r="I858" s="23"/>
      <c r="J858" s="30"/>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row>
    <row r="859" spans="1:110" ht="13.5" customHeight="1" x14ac:dyDescent="0.2">
      <c r="A859" s="14">
        <f>ROW()</f>
        <v>859</v>
      </c>
      <c r="B859" s="17"/>
      <c r="C859" s="28"/>
      <c r="D859" s="17"/>
      <c r="E859" s="17"/>
      <c r="F859" s="17"/>
      <c r="G859" s="17"/>
      <c r="H859" s="23"/>
      <c r="I859" s="23"/>
      <c r="J859" s="30"/>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row>
    <row r="860" spans="1:110" ht="13.5" customHeight="1" x14ac:dyDescent="0.2">
      <c r="A860" s="14">
        <f>ROW()</f>
        <v>860</v>
      </c>
      <c r="B860" s="17"/>
      <c r="C860" s="28"/>
      <c r="D860" s="17"/>
      <c r="E860" s="17"/>
      <c r="F860" s="17"/>
      <c r="G860" s="17"/>
      <c r="H860" s="23"/>
      <c r="I860" s="23"/>
      <c r="J860" s="30"/>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row>
    <row r="861" spans="1:110" ht="13.5" customHeight="1" x14ac:dyDescent="0.2">
      <c r="A861" s="14">
        <f>ROW()</f>
        <v>861</v>
      </c>
      <c r="B861" s="17"/>
      <c r="C861" s="28"/>
      <c r="D861" s="17"/>
      <c r="E861" s="17"/>
      <c r="F861" s="17"/>
      <c r="G861" s="17"/>
      <c r="H861" s="23"/>
      <c r="I861" s="23"/>
      <c r="J861" s="30"/>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row>
    <row r="862" spans="1:110" ht="13.5" customHeight="1" x14ac:dyDescent="0.2">
      <c r="A862" s="14">
        <f>ROW()</f>
        <v>862</v>
      </c>
      <c r="B862" s="17"/>
      <c r="C862" s="28"/>
      <c r="D862" s="17"/>
      <c r="E862" s="17"/>
      <c r="F862" s="17"/>
      <c r="G862" s="17"/>
      <c r="H862" s="23"/>
      <c r="I862" s="23"/>
      <c r="J862" s="30"/>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row>
    <row r="863" spans="1:110" ht="13.5" customHeight="1" x14ac:dyDescent="0.2">
      <c r="A863" s="14">
        <f>ROW()</f>
        <v>863</v>
      </c>
      <c r="B863" s="17"/>
      <c r="C863" s="28"/>
      <c r="D863" s="17"/>
      <c r="E863" s="17"/>
      <c r="F863" s="17"/>
      <c r="G863" s="17"/>
      <c r="H863" s="23"/>
      <c r="I863" s="23"/>
      <c r="J863" s="30"/>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row>
    <row r="864" spans="1:110" ht="13.5" customHeight="1" x14ac:dyDescent="0.2">
      <c r="A864" s="14">
        <f>ROW()</f>
        <v>864</v>
      </c>
      <c r="B864" s="17"/>
      <c r="C864" s="28"/>
      <c r="D864" s="17"/>
      <c r="E864" s="17"/>
      <c r="F864" s="17"/>
      <c r="G864" s="17"/>
      <c r="H864" s="23"/>
      <c r="I864" s="23"/>
      <c r="J864" s="30"/>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row>
    <row r="865" spans="1:110" ht="13.5" customHeight="1" x14ac:dyDescent="0.2">
      <c r="A865" s="14">
        <f>ROW()</f>
        <v>865</v>
      </c>
      <c r="B865" s="17"/>
      <c r="C865" s="28"/>
      <c r="D865" s="17"/>
      <c r="E865" s="17"/>
      <c r="F865" s="17"/>
      <c r="G865" s="17"/>
      <c r="H865" s="23"/>
      <c r="I865" s="23"/>
      <c r="J865" s="30"/>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row>
    <row r="866" spans="1:110" ht="13.5" customHeight="1" x14ac:dyDescent="0.2">
      <c r="A866" s="14">
        <f>ROW()</f>
        <v>866</v>
      </c>
      <c r="B866" s="17"/>
      <c r="C866" s="28"/>
      <c r="D866" s="17"/>
      <c r="E866" s="17"/>
      <c r="F866" s="17"/>
      <c r="G866" s="17"/>
      <c r="H866" s="23"/>
      <c r="I866" s="23"/>
      <c r="J866" s="30"/>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row>
    <row r="867" spans="1:110" ht="13.5" customHeight="1" x14ac:dyDescent="0.2">
      <c r="A867" s="14">
        <f>ROW()</f>
        <v>867</v>
      </c>
      <c r="B867" s="17"/>
      <c r="C867" s="28"/>
      <c r="D867" s="17"/>
      <c r="E867" s="17"/>
      <c r="F867" s="17"/>
      <c r="G867" s="17"/>
      <c r="H867" s="23"/>
      <c r="I867" s="23"/>
      <c r="J867" s="30"/>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row>
    <row r="868" spans="1:110" ht="13.5" customHeight="1" x14ac:dyDescent="0.2">
      <c r="A868" s="14">
        <f>ROW()</f>
        <v>868</v>
      </c>
      <c r="B868" s="17"/>
      <c r="C868" s="28"/>
      <c r="D868" s="17"/>
      <c r="E868" s="17"/>
      <c r="F868" s="17"/>
      <c r="G868" s="17"/>
      <c r="H868" s="23"/>
      <c r="I868" s="23"/>
      <c r="J868" s="30"/>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row>
    <row r="869" spans="1:110" ht="13.5" customHeight="1" x14ac:dyDescent="0.2">
      <c r="A869" s="14">
        <f>ROW()</f>
        <v>869</v>
      </c>
      <c r="B869" s="17"/>
      <c r="C869" s="28"/>
      <c r="D869" s="17"/>
      <c r="E869" s="17"/>
      <c r="F869" s="17"/>
      <c r="G869" s="17"/>
      <c r="H869" s="23"/>
      <c r="I869" s="23"/>
      <c r="J869" s="30"/>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row>
    <row r="870" spans="1:110" ht="13.5" customHeight="1" x14ac:dyDescent="0.2">
      <c r="A870" s="14">
        <f>ROW()</f>
        <v>870</v>
      </c>
      <c r="B870" s="17"/>
      <c r="C870" s="28"/>
      <c r="D870" s="17"/>
      <c r="E870" s="17"/>
      <c r="F870" s="17"/>
      <c r="G870" s="17"/>
      <c r="H870" s="23"/>
      <c r="I870" s="23"/>
      <c r="J870" s="30"/>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row>
    <row r="871" spans="1:110" ht="13.5" customHeight="1" x14ac:dyDescent="0.2">
      <c r="A871" s="14">
        <f>ROW()</f>
        <v>871</v>
      </c>
      <c r="B871" s="17"/>
      <c r="C871" s="28"/>
      <c r="D871" s="17"/>
      <c r="E871" s="17"/>
      <c r="F871" s="17"/>
      <c r="G871" s="17"/>
      <c r="H871" s="23"/>
      <c r="I871" s="23"/>
      <c r="J871" s="30"/>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row>
    <row r="872" spans="1:110" ht="13.5" customHeight="1" x14ac:dyDescent="0.2">
      <c r="A872" s="14">
        <f>ROW()</f>
        <v>872</v>
      </c>
      <c r="B872" s="17"/>
      <c r="C872" s="28"/>
      <c r="D872" s="17"/>
      <c r="E872" s="17"/>
      <c r="F872" s="17"/>
      <c r="G872" s="17"/>
      <c r="H872" s="23"/>
      <c r="I872" s="23"/>
      <c r="J872" s="30"/>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row>
    <row r="873" spans="1:110" ht="13.5" customHeight="1" x14ac:dyDescent="0.2">
      <c r="A873" s="14">
        <f>ROW()</f>
        <v>873</v>
      </c>
      <c r="B873" s="17"/>
      <c r="C873" s="28"/>
      <c r="D873" s="17"/>
      <c r="E873" s="17"/>
      <c r="F873" s="17"/>
      <c r="G873" s="17"/>
      <c r="H873" s="23"/>
      <c r="I873" s="23"/>
      <c r="J873" s="30"/>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row>
    <row r="874" spans="1:110" ht="13.5" customHeight="1" x14ac:dyDescent="0.2">
      <c r="A874" s="14">
        <f>ROW()</f>
        <v>874</v>
      </c>
      <c r="B874" s="17"/>
      <c r="C874" s="28"/>
      <c r="D874" s="17"/>
      <c r="E874" s="17"/>
      <c r="F874" s="17"/>
      <c r="G874" s="17"/>
      <c r="H874" s="23"/>
      <c r="I874" s="23"/>
      <c r="J874" s="30"/>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row>
    <row r="875" spans="1:110" ht="13.5" customHeight="1" x14ac:dyDescent="0.2">
      <c r="A875" s="14">
        <f>ROW()</f>
        <v>875</v>
      </c>
      <c r="B875" s="17"/>
      <c r="C875" s="28"/>
      <c r="D875" s="17"/>
      <c r="E875" s="17"/>
      <c r="F875" s="17"/>
      <c r="G875" s="17"/>
      <c r="H875" s="23"/>
      <c r="I875" s="23"/>
      <c r="J875" s="30"/>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row>
    <row r="876" spans="1:110" ht="13.5" customHeight="1" x14ac:dyDescent="0.2">
      <c r="A876" s="14">
        <f>ROW()</f>
        <v>876</v>
      </c>
      <c r="B876" s="17"/>
      <c r="C876" s="28"/>
      <c r="D876" s="17"/>
      <c r="E876" s="17"/>
      <c r="F876" s="17"/>
      <c r="G876" s="17"/>
      <c r="H876" s="23"/>
      <c r="I876" s="23"/>
      <c r="J876" s="30"/>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row>
    <row r="877" spans="1:110" ht="13.5" customHeight="1" x14ac:dyDescent="0.2">
      <c r="A877" s="14">
        <f>ROW()</f>
        <v>877</v>
      </c>
      <c r="B877" s="17"/>
      <c r="C877" s="28"/>
      <c r="D877" s="17"/>
      <c r="E877" s="17"/>
      <c r="F877" s="17"/>
      <c r="G877" s="17"/>
      <c r="H877" s="23"/>
      <c r="I877" s="23"/>
      <c r="J877" s="30"/>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row>
    <row r="878" spans="1:110" ht="13.5" customHeight="1" x14ac:dyDescent="0.2">
      <c r="A878" s="14">
        <f>ROW()</f>
        <v>878</v>
      </c>
      <c r="B878" s="17"/>
      <c r="C878" s="28"/>
      <c r="D878" s="17"/>
      <c r="E878" s="17"/>
      <c r="F878" s="17"/>
      <c r="G878" s="17"/>
      <c r="H878" s="23"/>
      <c r="I878" s="23"/>
      <c r="J878" s="30"/>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row>
    <row r="879" spans="1:110" ht="13.5" customHeight="1" x14ac:dyDescent="0.2">
      <c r="A879" s="14">
        <f>ROW()</f>
        <v>879</v>
      </c>
      <c r="B879" s="17"/>
      <c r="C879" s="28"/>
      <c r="D879" s="17"/>
      <c r="E879" s="17"/>
      <c r="F879" s="17"/>
      <c r="G879" s="17"/>
      <c r="H879" s="23"/>
      <c r="I879" s="23"/>
      <c r="J879" s="30"/>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row>
    <row r="880" spans="1:110" ht="13.5" customHeight="1" x14ac:dyDescent="0.2">
      <c r="A880" s="14">
        <f>ROW()</f>
        <v>880</v>
      </c>
      <c r="B880" s="17"/>
      <c r="C880" s="28"/>
      <c r="D880" s="17"/>
      <c r="E880" s="17"/>
      <c r="F880" s="17"/>
      <c r="G880" s="17"/>
      <c r="H880" s="23"/>
      <c r="I880" s="23"/>
      <c r="J880" s="30"/>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row>
    <row r="881" spans="1:110" ht="13.5" customHeight="1" x14ac:dyDescent="0.2">
      <c r="A881" s="14">
        <f>ROW()</f>
        <v>881</v>
      </c>
      <c r="B881" s="17"/>
      <c r="C881" s="28"/>
      <c r="D881" s="17"/>
      <c r="E881" s="17"/>
      <c r="F881" s="17"/>
      <c r="G881" s="17"/>
      <c r="H881" s="23"/>
      <c r="I881" s="23"/>
      <c r="J881" s="30"/>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row>
    <row r="882" spans="1:110" ht="13.5" customHeight="1" x14ac:dyDescent="0.2">
      <c r="A882" s="14">
        <f>ROW()</f>
        <v>882</v>
      </c>
      <c r="B882" s="17"/>
      <c r="C882" s="28"/>
      <c r="D882" s="17"/>
      <c r="E882" s="17"/>
      <c r="F882" s="17"/>
      <c r="G882" s="17"/>
      <c r="H882" s="23"/>
      <c r="I882" s="23"/>
      <c r="J882" s="30"/>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row>
    <row r="883" spans="1:110" ht="13.5" customHeight="1" x14ac:dyDescent="0.2">
      <c r="A883" s="14">
        <f>ROW()</f>
        <v>883</v>
      </c>
      <c r="B883" s="17"/>
      <c r="C883" s="28"/>
      <c r="D883" s="17"/>
      <c r="E883" s="17"/>
      <c r="F883" s="17"/>
      <c r="G883" s="17"/>
      <c r="H883" s="23"/>
      <c r="I883" s="23"/>
      <c r="J883" s="30"/>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row>
    <row r="884" spans="1:110" ht="13.5" customHeight="1" x14ac:dyDescent="0.2">
      <c r="A884" s="14">
        <f>ROW()</f>
        <v>884</v>
      </c>
      <c r="B884" s="17"/>
      <c r="C884" s="28"/>
      <c r="D884" s="17"/>
      <c r="E884" s="17"/>
      <c r="F884" s="17"/>
      <c r="G884" s="17"/>
      <c r="H884" s="23"/>
      <c r="I884" s="23"/>
      <c r="J884" s="30"/>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row>
    <row r="885" spans="1:110" ht="13.5" customHeight="1" x14ac:dyDescent="0.2">
      <c r="A885" s="14">
        <f>ROW()</f>
        <v>885</v>
      </c>
      <c r="B885" s="17"/>
      <c r="C885" s="28"/>
      <c r="D885" s="17"/>
      <c r="E885" s="17"/>
      <c r="F885" s="17"/>
      <c r="G885" s="17"/>
      <c r="H885" s="23"/>
      <c r="I885" s="23"/>
      <c r="J885" s="30"/>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row>
    <row r="886" spans="1:110" ht="13.5" customHeight="1" x14ac:dyDescent="0.2">
      <c r="A886" s="14">
        <f>ROW()</f>
        <v>886</v>
      </c>
      <c r="B886" s="17"/>
      <c r="C886" s="28"/>
      <c r="D886" s="17"/>
      <c r="E886" s="17"/>
      <c r="F886" s="17"/>
      <c r="G886" s="17"/>
      <c r="H886" s="23"/>
      <c r="I886" s="23"/>
      <c r="J886" s="30"/>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row>
    <row r="887" spans="1:110" ht="13.5" customHeight="1" x14ac:dyDescent="0.2">
      <c r="A887" s="14">
        <f>ROW()</f>
        <v>887</v>
      </c>
      <c r="B887" s="17"/>
      <c r="C887" s="28"/>
      <c r="D887" s="17"/>
      <c r="E887" s="17"/>
      <c r="F887" s="17"/>
      <c r="G887" s="17"/>
      <c r="H887" s="23"/>
      <c r="I887" s="23"/>
      <c r="J887" s="30"/>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row>
    <row r="888" spans="1:110" ht="13.5" customHeight="1" x14ac:dyDescent="0.2">
      <c r="A888" s="14">
        <f>ROW()</f>
        <v>888</v>
      </c>
      <c r="B888" s="17"/>
      <c r="C888" s="28"/>
      <c r="D888" s="17"/>
      <c r="E888" s="17"/>
      <c r="F888" s="17"/>
      <c r="G888" s="17"/>
      <c r="H888" s="23"/>
      <c r="I888" s="23"/>
      <c r="J888" s="30"/>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row>
    <row r="889" spans="1:110" ht="13.5" customHeight="1" x14ac:dyDescent="0.2">
      <c r="A889" s="14">
        <f>ROW()</f>
        <v>889</v>
      </c>
      <c r="B889" s="17"/>
      <c r="C889" s="28"/>
      <c r="D889" s="17"/>
      <c r="E889" s="17"/>
      <c r="F889" s="17"/>
      <c r="G889" s="17"/>
      <c r="H889" s="23"/>
      <c r="I889" s="23"/>
      <c r="J889" s="30"/>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row>
    <row r="890" spans="1:110" ht="13.5" customHeight="1" x14ac:dyDescent="0.2">
      <c r="A890" s="14">
        <f>ROW()</f>
        <v>890</v>
      </c>
      <c r="B890" s="17"/>
      <c r="C890" s="28"/>
      <c r="D890" s="17"/>
      <c r="E890" s="17"/>
      <c r="F890" s="17"/>
      <c r="G890" s="17"/>
      <c r="H890" s="23"/>
      <c r="I890" s="23"/>
      <c r="J890" s="30"/>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row>
    <row r="891" spans="1:110" ht="13.5" customHeight="1" x14ac:dyDescent="0.2">
      <c r="A891" s="14">
        <f>ROW()</f>
        <v>891</v>
      </c>
      <c r="B891" s="17"/>
      <c r="C891" s="28"/>
      <c r="D891" s="17"/>
      <c r="E891" s="17"/>
      <c r="F891" s="17"/>
      <c r="G891" s="17"/>
      <c r="H891" s="23"/>
      <c r="I891" s="23"/>
      <c r="J891" s="30"/>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row>
    <row r="892" spans="1:110" ht="13.5" customHeight="1" x14ac:dyDescent="0.2">
      <c r="A892" s="14">
        <f>ROW()</f>
        <v>892</v>
      </c>
      <c r="B892" s="17"/>
      <c r="C892" s="28"/>
      <c r="D892" s="17"/>
      <c r="E892" s="17"/>
      <c r="F892" s="17"/>
      <c r="G892" s="17"/>
      <c r="H892" s="23"/>
      <c r="I892" s="23"/>
      <c r="J892" s="30"/>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row>
    <row r="893" spans="1:110" ht="13.5" customHeight="1" x14ac:dyDescent="0.2">
      <c r="A893" s="14">
        <f>ROW()</f>
        <v>893</v>
      </c>
      <c r="B893" s="17"/>
      <c r="C893" s="28"/>
      <c r="D893" s="17"/>
      <c r="E893" s="17"/>
      <c r="F893" s="17"/>
      <c r="G893" s="17"/>
      <c r="H893" s="23"/>
      <c r="I893" s="23"/>
      <c r="J893" s="30"/>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row>
    <row r="894" spans="1:110" ht="13.5" customHeight="1" x14ac:dyDescent="0.2">
      <c r="A894" s="14">
        <f>ROW()</f>
        <v>894</v>
      </c>
      <c r="B894" s="17"/>
      <c r="C894" s="28"/>
      <c r="D894" s="17"/>
      <c r="E894" s="17"/>
      <c r="F894" s="17"/>
      <c r="G894" s="17"/>
      <c r="H894" s="23"/>
      <c r="I894" s="23"/>
      <c r="J894" s="30"/>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row>
    <row r="895" spans="1:110" ht="13.5" customHeight="1" x14ac:dyDescent="0.2">
      <c r="A895" s="14">
        <f>ROW()</f>
        <v>895</v>
      </c>
      <c r="B895" s="17"/>
      <c r="C895" s="28"/>
      <c r="D895" s="17"/>
      <c r="E895" s="17"/>
      <c r="F895" s="17"/>
      <c r="G895" s="17"/>
      <c r="H895" s="23"/>
      <c r="I895" s="23"/>
      <c r="J895" s="30"/>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row>
    <row r="896" spans="1:110" ht="13.5" customHeight="1" x14ac:dyDescent="0.2">
      <c r="A896" s="14">
        <f>ROW()</f>
        <v>896</v>
      </c>
      <c r="B896" s="17"/>
      <c r="C896" s="28"/>
      <c r="D896" s="17"/>
      <c r="E896" s="17"/>
      <c r="F896" s="17"/>
      <c r="G896" s="17"/>
      <c r="H896" s="23"/>
      <c r="I896" s="23"/>
      <c r="J896" s="30"/>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row>
    <row r="897" spans="1:110" ht="13.5" customHeight="1" x14ac:dyDescent="0.2">
      <c r="A897" s="14">
        <f>ROW()</f>
        <v>897</v>
      </c>
      <c r="B897" s="17"/>
      <c r="C897" s="28"/>
      <c r="D897" s="17"/>
      <c r="E897" s="17"/>
      <c r="F897" s="17"/>
      <c r="G897" s="17"/>
      <c r="H897" s="23"/>
      <c r="I897" s="23"/>
      <c r="J897" s="30"/>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row>
    <row r="898" spans="1:110" ht="13.5" customHeight="1" x14ac:dyDescent="0.2">
      <c r="A898" s="14">
        <f>ROW()</f>
        <v>898</v>
      </c>
      <c r="B898" s="17"/>
      <c r="C898" s="28"/>
      <c r="D898" s="17"/>
      <c r="E898" s="17"/>
      <c r="F898" s="17"/>
      <c r="G898" s="17"/>
      <c r="H898" s="23"/>
      <c r="I898" s="23"/>
      <c r="J898" s="30"/>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row>
    <row r="899" spans="1:110" ht="13.5" customHeight="1" x14ac:dyDescent="0.2">
      <c r="A899" s="14">
        <f>ROW()</f>
        <v>899</v>
      </c>
      <c r="B899" s="17"/>
      <c r="C899" s="28"/>
      <c r="D899" s="17"/>
      <c r="E899" s="17"/>
      <c r="F899" s="17"/>
      <c r="G899" s="17"/>
      <c r="H899" s="23"/>
      <c r="I899" s="23"/>
      <c r="J899" s="30"/>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row>
    <row r="900" spans="1:110" ht="13.5" customHeight="1" x14ac:dyDescent="0.2">
      <c r="A900" s="14">
        <f>ROW()</f>
        <v>900</v>
      </c>
      <c r="B900" s="17"/>
      <c r="C900" s="28"/>
      <c r="D900" s="17"/>
      <c r="E900" s="17"/>
      <c r="F900" s="17"/>
      <c r="G900" s="17"/>
      <c r="H900" s="23"/>
      <c r="I900" s="23"/>
      <c r="J900" s="30"/>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row>
    <row r="901" spans="1:110" ht="13.5" customHeight="1" x14ac:dyDescent="0.2">
      <c r="A901" s="14">
        <f>ROW()</f>
        <v>901</v>
      </c>
      <c r="B901" s="17"/>
      <c r="C901" s="28"/>
      <c r="D901" s="17"/>
      <c r="E901" s="17"/>
      <c r="F901" s="17"/>
      <c r="G901" s="17"/>
      <c r="H901" s="23"/>
      <c r="I901" s="23"/>
      <c r="J901" s="30"/>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row>
    <row r="902" spans="1:110" ht="13.5" customHeight="1" x14ac:dyDescent="0.2">
      <c r="A902" s="14">
        <f>ROW()</f>
        <v>902</v>
      </c>
      <c r="B902" s="17"/>
      <c r="C902" s="28"/>
      <c r="D902" s="17"/>
      <c r="E902" s="17"/>
      <c r="F902" s="17"/>
      <c r="G902" s="17"/>
      <c r="H902" s="23"/>
      <c r="I902" s="23"/>
      <c r="J902" s="30"/>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row>
    <row r="903" spans="1:110" ht="13.5" customHeight="1" x14ac:dyDescent="0.2">
      <c r="A903" s="14">
        <f>ROW()</f>
        <v>903</v>
      </c>
      <c r="B903" s="17"/>
      <c r="C903" s="28"/>
      <c r="D903" s="17"/>
      <c r="E903" s="17"/>
      <c r="F903" s="17"/>
      <c r="G903" s="17"/>
      <c r="H903" s="23"/>
      <c r="I903" s="23"/>
      <c r="J903" s="30"/>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row>
    <row r="904" spans="1:110" ht="13.5" customHeight="1" x14ac:dyDescent="0.2">
      <c r="A904" s="14">
        <f>ROW()</f>
        <v>904</v>
      </c>
      <c r="B904" s="17"/>
      <c r="C904" s="28"/>
      <c r="D904" s="17"/>
      <c r="E904" s="17"/>
      <c r="F904" s="17"/>
      <c r="G904" s="17"/>
      <c r="H904" s="23"/>
      <c r="I904" s="23"/>
      <c r="J904" s="30"/>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row>
    <row r="905" spans="1:110" ht="13.5" customHeight="1" x14ac:dyDescent="0.2">
      <c r="A905" s="14">
        <f>ROW()</f>
        <v>905</v>
      </c>
      <c r="B905" s="17"/>
      <c r="C905" s="28"/>
      <c r="D905" s="17"/>
      <c r="E905" s="17"/>
      <c r="F905" s="17"/>
      <c r="G905" s="17"/>
      <c r="H905" s="23"/>
      <c r="I905" s="23"/>
      <c r="J905" s="30"/>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row>
    <row r="906" spans="1:110" ht="13.5" customHeight="1" x14ac:dyDescent="0.2">
      <c r="A906" s="14">
        <f>ROW()</f>
        <v>906</v>
      </c>
      <c r="B906" s="17"/>
      <c r="C906" s="28"/>
      <c r="D906" s="17"/>
      <c r="E906" s="17"/>
      <c r="F906" s="17"/>
      <c r="G906" s="17"/>
      <c r="H906" s="23"/>
      <c r="I906" s="23"/>
      <c r="J906" s="30"/>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row>
    <row r="907" spans="1:110" ht="13.5" customHeight="1" x14ac:dyDescent="0.2">
      <c r="A907" s="14">
        <f>ROW()</f>
        <v>907</v>
      </c>
      <c r="B907" s="17"/>
      <c r="C907" s="28"/>
      <c r="D907" s="17"/>
      <c r="E907" s="17"/>
      <c r="F907" s="17"/>
      <c r="G907" s="17"/>
      <c r="H907" s="23"/>
      <c r="I907" s="23"/>
      <c r="J907" s="30"/>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row>
    <row r="908" spans="1:110" ht="13.5" customHeight="1" x14ac:dyDescent="0.2">
      <c r="A908" s="14">
        <f>ROW()</f>
        <v>908</v>
      </c>
      <c r="B908" s="17"/>
      <c r="C908" s="28"/>
      <c r="D908" s="17"/>
      <c r="E908" s="17"/>
      <c r="F908" s="17"/>
      <c r="G908" s="17"/>
      <c r="H908" s="23"/>
      <c r="I908" s="23"/>
      <c r="J908" s="30"/>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row>
    <row r="909" spans="1:110" ht="13.5" customHeight="1" x14ac:dyDescent="0.2">
      <c r="A909" s="14">
        <f>ROW()</f>
        <v>909</v>
      </c>
      <c r="B909" s="17"/>
      <c r="C909" s="28"/>
      <c r="D909" s="17"/>
      <c r="E909" s="17"/>
      <c r="F909" s="17"/>
      <c r="G909" s="17"/>
      <c r="H909" s="23"/>
      <c r="I909" s="23"/>
      <c r="J909" s="30"/>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row>
    <row r="910" spans="1:110" ht="13.5" customHeight="1" x14ac:dyDescent="0.2">
      <c r="A910" s="14">
        <f>ROW()</f>
        <v>910</v>
      </c>
      <c r="B910" s="17"/>
      <c r="C910" s="28"/>
      <c r="D910" s="17"/>
      <c r="E910" s="17"/>
      <c r="F910" s="17"/>
      <c r="G910" s="17"/>
      <c r="H910" s="23"/>
      <c r="I910" s="23"/>
      <c r="J910" s="30"/>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row>
    <row r="911" spans="1:110" ht="13.5" customHeight="1" x14ac:dyDescent="0.2">
      <c r="A911" s="14">
        <f>ROW()</f>
        <v>911</v>
      </c>
      <c r="B911" s="17"/>
      <c r="C911" s="28"/>
      <c r="D911" s="17"/>
      <c r="E911" s="17"/>
      <c r="F911" s="17"/>
      <c r="G911" s="17"/>
      <c r="H911" s="23"/>
      <c r="I911" s="23"/>
      <c r="J911" s="30"/>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row>
    <row r="912" spans="1:110" ht="13.5" customHeight="1" x14ac:dyDescent="0.2">
      <c r="A912" s="14">
        <f>ROW()</f>
        <v>912</v>
      </c>
      <c r="B912" s="17"/>
      <c r="C912" s="28"/>
      <c r="D912" s="17"/>
      <c r="E912" s="17"/>
      <c r="F912" s="17"/>
      <c r="G912" s="17"/>
      <c r="H912" s="23"/>
      <c r="I912" s="23"/>
      <c r="J912" s="30"/>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row>
    <row r="913" spans="1:110" ht="13.5" customHeight="1" x14ac:dyDescent="0.2">
      <c r="A913" s="14">
        <f>ROW()</f>
        <v>913</v>
      </c>
      <c r="B913" s="17"/>
      <c r="C913" s="28"/>
      <c r="D913" s="17"/>
      <c r="E913" s="17"/>
      <c r="F913" s="17"/>
      <c r="G913" s="17"/>
      <c r="H913" s="23"/>
      <c r="I913" s="23"/>
      <c r="J913" s="30"/>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row>
    <row r="914" spans="1:110" ht="13.5" customHeight="1" x14ac:dyDescent="0.2">
      <c r="A914" s="14">
        <f>ROW()</f>
        <v>914</v>
      </c>
      <c r="B914" s="17"/>
      <c r="C914" s="28"/>
      <c r="D914" s="17"/>
      <c r="E914" s="17"/>
      <c r="F914" s="17"/>
      <c r="G914" s="17"/>
      <c r="H914" s="23"/>
      <c r="I914" s="23"/>
      <c r="J914" s="30"/>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row>
    <row r="915" spans="1:110" ht="13.5" customHeight="1" x14ac:dyDescent="0.2">
      <c r="A915" s="14">
        <f>ROW()</f>
        <v>915</v>
      </c>
      <c r="B915" s="17"/>
      <c r="C915" s="28"/>
      <c r="D915" s="17"/>
      <c r="E915" s="17"/>
      <c r="F915" s="17"/>
      <c r="G915" s="17"/>
      <c r="H915" s="23"/>
      <c r="I915" s="23"/>
      <c r="J915" s="30"/>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row>
    <row r="916" spans="1:110" ht="13.5" customHeight="1" x14ac:dyDescent="0.2">
      <c r="A916" s="14">
        <f>ROW()</f>
        <v>916</v>
      </c>
      <c r="B916" s="17"/>
      <c r="C916" s="28"/>
      <c r="D916" s="17"/>
      <c r="E916" s="17"/>
      <c r="F916" s="17"/>
      <c r="G916" s="17"/>
      <c r="H916" s="23"/>
      <c r="I916" s="23"/>
      <c r="J916" s="30"/>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row>
    <row r="917" spans="1:110" ht="13.5" customHeight="1" x14ac:dyDescent="0.2">
      <c r="A917" s="14">
        <f>ROW()</f>
        <v>917</v>
      </c>
      <c r="B917" s="17"/>
      <c r="C917" s="28"/>
      <c r="D917" s="17"/>
      <c r="E917" s="17"/>
      <c r="F917" s="17"/>
      <c r="G917" s="17"/>
      <c r="H917" s="23"/>
      <c r="I917" s="23"/>
      <c r="J917" s="30"/>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row>
    <row r="918" spans="1:110" ht="13.5" customHeight="1" x14ac:dyDescent="0.2">
      <c r="A918" s="14">
        <f>ROW()</f>
        <v>918</v>
      </c>
      <c r="B918" s="17"/>
      <c r="C918" s="28"/>
      <c r="D918" s="17"/>
      <c r="E918" s="17"/>
      <c r="F918" s="17"/>
      <c r="G918" s="17"/>
      <c r="H918" s="23"/>
      <c r="I918" s="23"/>
      <c r="J918" s="30"/>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row>
    <row r="919" spans="1:110" ht="13.5" customHeight="1" x14ac:dyDescent="0.2">
      <c r="A919" s="14">
        <f>ROW()</f>
        <v>919</v>
      </c>
      <c r="B919" s="17"/>
      <c r="C919" s="28"/>
      <c r="D919" s="17"/>
      <c r="E919" s="17"/>
      <c r="F919" s="17"/>
      <c r="G919" s="17"/>
      <c r="H919" s="23"/>
      <c r="I919" s="23"/>
      <c r="J919" s="30"/>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row>
    <row r="920" spans="1:110" ht="13.5" customHeight="1" x14ac:dyDescent="0.2">
      <c r="A920" s="14">
        <f>ROW()</f>
        <v>920</v>
      </c>
      <c r="B920" s="17"/>
      <c r="C920" s="28"/>
      <c r="D920" s="17"/>
      <c r="E920" s="17"/>
      <c r="F920" s="17"/>
      <c r="G920" s="17"/>
      <c r="H920" s="23"/>
      <c r="I920" s="23"/>
      <c r="J920" s="30"/>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row>
    <row r="921" spans="1:110" ht="13.5" customHeight="1" x14ac:dyDescent="0.2">
      <c r="A921" s="14">
        <f>ROW()</f>
        <v>921</v>
      </c>
      <c r="B921" s="17"/>
      <c r="C921" s="28"/>
      <c r="D921" s="17"/>
      <c r="E921" s="17"/>
      <c r="F921" s="17"/>
      <c r="G921" s="17"/>
      <c r="H921" s="23"/>
      <c r="I921" s="23"/>
      <c r="J921" s="30"/>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row>
    <row r="922" spans="1:110" ht="13.5" customHeight="1" x14ac:dyDescent="0.2">
      <c r="A922" s="14">
        <f>ROW()</f>
        <v>922</v>
      </c>
      <c r="B922" s="17"/>
      <c r="C922" s="28"/>
      <c r="D922" s="17"/>
      <c r="E922" s="17"/>
      <c r="F922" s="17"/>
      <c r="G922" s="17"/>
      <c r="H922" s="23"/>
      <c r="I922" s="23"/>
      <c r="J922" s="30"/>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row>
    <row r="923" spans="1:110" ht="13.5" customHeight="1" x14ac:dyDescent="0.2">
      <c r="A923" s="14">
        <f>ROW()</f>
        <v>923</v>
      </c>
      <c r="B923" s="17"/>
      <c r="C923" s="28"/>
      <c r="D923" s="17"/>
      <c r="E923" s="17"/>
      <c r="F923" s="17"/>
      <c r="G923" s="17"/>
      <c r="H923" s="23"/>
      <c r="I923" s="23"/>
      <c r="J923" s="30"/>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row>
    <row r="924" spans="1:110" ht="13.5" customHeight="1" x14ac:dyDescent="0.2">
      <c r="A924" s="14">
        <f>ROW()</f>
        <v>924</v>
      </c>
      <c r="B924" s="17"/>
      <c r="C924" s="28"/>
      <c r="D924" s="17"/>
      <c r="E924" s="17"/>
      <c r="F924" s="17"/>
      <c r="G924" s="17"/>
      <c r="H924" s="23"/>
      <c r="I924" s="23"/>
      <c r="J924" s="30"/>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row>
    <row r="925" spans="1:110" ht="13.5" customHeight="1" x14ac:dyDescent="0.2">
      <c r="A925" s="14">
        <f>ROW()</f>
        <v>925</v>
      </c>
      <c r="B925" s="17"/>
      <c r="C925" s="28"/>
      <c r="D925" s="17"/>
      <c r="E925" s="17"/>
      <c r="F925" s="17"/>
      <c r="G925" s="17"/>
      <c r="H925" s="23"/>
      <c r="I925" s="23"/>
      <c r="J925" s="30"/>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row>
    <row r="926" spans="1:110" ht="13.5" customHeight="1" x14ac:dyDescent="0.2">
      <c r="A926" s="14">
        <f>ROW()</f>
        <v>926</v>
      </c>
      <c r="B926" s="17"/>
      <c r="C926" s="28"/>
      <c r="D926" s="17"/>
      <c r="E926" s="17"/>
      <c r="F926" s="17"/>
      <c r="G926" s="17"/>
      <c r="H926" s="23"/>
      <c r="I926" s="23"/>
      <c r="J926" s="30"/>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row>
    <row r="927" spans="1:110" ht="13.5" customHeight="1" x14ac:dyDescent="0.2">
      <c r="A927" s="14">
        <f>ROW()</f>
        <v>927</v>
      </c>
      <c r="B927" s="17"/>
      <c r="C927" s="28"/>
      <c r="D927" s="17"/>
      <c r="E927" s="17"/>
      <c r="F927" s="17"/>
      <c r="G927" s="17"/>
      <c r="H927" s="23"/>
      <c r="I927" s="23"/>
      <c r="J927" s="30"/>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row>
    <row r="928" spans="1:110" ht="13.5" customHeight="1" x14ac:dyDescent="0.2">
      <c r="A928" s="14">
        <f>ROW()</f>
        <v>928</v>
      </c>
      <c r="B928" s="17"/>
      <c r="C928" s="28"/>
      <c r="D928" s="17"/>
      <c r="E928" s="17"/>
      <c r="F928" s="17"/>
      <c r="G928" s="17"/>
      <c r="H928" s="23"/>
      <c r="I928" s="23"/>
      <c r="J928" s="30"/>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row>
    <row r="929" spans="1:110" ht="13.5" customHeight="1" x14ac:dyDescent="0.2">
      <c r="A929" s="14">
        <f>ROW()</f>
        <v>929</v>
      </c>
      <c r="B929" s="17"/>
      <c r="C929" s="28"/>
      <c r="D929" s="17"/>
      <c r="E929" s="17"/>
      <c r="F929" s="17"/>
      <c r="G929" s="17"/>
      <c r="H929" s="23"/>
      <c r="I929" s="23"/>
      <c r="J929" s="30"/>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row>
    <row r="930" spans="1:110" ht="13.5" customHeight="1" x14ac:dyDescent="0.2">
      <c r="A930" s="14">
        <f>ROW()</f>
        <v>930</v>
      </c>
      <c r="B930" s="17"/>
      <c r="C930" s="28"/>
      <c r="D930" s="17"/>
      <c r="E930" s="17"/>
      <c r="F930" s="17"/>
      <c r="G930" s="17"/>
      <c r="H930" s="23"/>
      <c r="I930" s="23"/>
      <c r="J930" s="30"/>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row>
    <row r="931" spans="1:110" ht="13.5" customHeight="1" x14ac:dyDescent="0.2">
      <c r="A931" s="14">
        <f>ROW()</f>
        <v>931</v>
      </c>
      <c r="B931" s="17"/>
      <c r="C931" s="28"/>
      <c r="D931" s="17"/>
      <c r="E931" s="17"/>
      <c r="F931" s="17"/>
      <c r="G931" s="17"/>
      <c r="H931" s="23"/>
      <c r="I931" s="23"/>
      <c r="J931" s="30"/>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row>
    <row r="932" spans="1:110" ht="13.5" customHeight="1" x14ac:dyDescent="0.2">
      <c r="A932" s="14">
        <f>ROW()</f>
        <v>932</v>
      </c>
      <c r="B932" s="17"/>
      <c r="C932" s="28"/>
      <c r="D932" s="17"/>
      <c r="E932" s="17"/>
      <c r="F932" s="17"/>
      <c r="G932" s="17"/>
      <c r="H932" s="23"/>
      <c r="I932" s="23"/>
      <c r="J932" s="30"/>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row>
    <row r="933" spans="1:110" ht="13.5" customHeight="1" x14ac:dyDescent="0.2">
      <c r="A933" s="14">
        <f>ROW()</f>
        <v>933</v>
      </c>
      <c r="B933" s="17"/>
      <c r="C933" s="28"/>
      <c r="D933" s="17"/>
      <c r="E933" s="17"/>
      <c r="F933" s="17"/>
      <c r="G933" s="17"/>
      <c r="H933" s="23"/>
      <c r="I933" s="23"/>
      <c r="J933" s="30"/>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row>
    <row r="934" spans="1:110" ht="13.5" customHeight="1" x14ac:dyDescent="0.2">
      <c r="A934" s="14">
        <f>ROW()</f>
        <v>934</v>
      </c>
      <c r="B934" s="17"/>
      <c r="C934" s="28"/>
      <c r="D934" s="17"/>
      <c r="E934" s="17"/>
      <c r="F934" s="17"/>
      <c r="G934" s="17"/>
      <c r="H934" s="23"/>
      <c r="I934" s="23"/>
      <c r="J934" s="30"/>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row>
    <row r="935" spans="1:110" ht="13.5" customHeight="1" x14ac:dyDescent="0.2">
      <c r="A935" s="14">
        <f>ROW()</f>
        <v>935</v>
      </c>
      <c r="B935" s="17"/>
      <c r="C935" s="28"/>
      <c r="D935" s="17"/>
      <c r="E935" s="17"/>
      <c r="F935" s="17"/>
      <c r="G935" s="17"/>
      <c r="H935" s="23"/>
      <c r="I935" s="23"/>
      <c r="J935" s="30"/>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row>
    <row r="936" spans="1:110" ht="13.5" customHeight="1" x14ac:dyDescent="0.2">
      <c r="A936" s="14">
        <f>ROW()</f>
        <v>936</v>
      </c>
      <c r="B936" s="17"/>
      <c r="C936" s="28"/>
      <c r="D936" s="17"/>
      <c r="E936" s="17"/>
      <c r="F936" s="17"/>
      <c r="G936" s="17"/>
      <c r="H936" s="23"/>
      <c r="I936" s="23"/>
      <c r="J936" s="30"/>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row>
    <row r="937" spans="1:110" ht="13.5" customHeight="1" x14ac:dyDescent="0.2">
      <c r="A937" s="14">
        <f>ROW()</f>
        <v>937</v>
      </c>
      <c r="B937" s="17"/>
      <c r="C937" s="28"/>
      <c r="D937" s="17"/>
      <c r="E937" s="17"/>
      <c r="F937" s="17"/>
      <c r="G937" s="17"/>
      <c r="H937" s="23"/>
      <c r="I937" s="23"/>
      <c r="J937" s="30"/>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row>
    <row r="938" spans="1:110" ht="13.5" customHeight="1" x14ac:dyDescent="0.2">
      <c r="A938" s="14">
        <f>ROW()</f>
        <v>938</v>
      </c>
      <c r="B938" s="17"/>
      <c r="C938" s="28"/>
      <c r="D938" s="17"/>
      <c r="E938" s="17"/>
      <c r="F938" s="17"/>
      <c r="G938" s="17"/>
      <c r="H938" s="23"/>
      <c r="I938" s="23"/>
      <c r="J938" s="30"/>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row>
    <row r="939" spans="1:110" ht="13.5" customHeight="1" x14ac:dyDescent="0.2">
      <c r="A939" s="14">
        <f>ROW()</f>
        <v>939</v>
      </c>
      <c r="B939" s="17"/>
      <c r="C939" s="28"/>
      <c r="D939" s="17"/>
      <c r="E939" s="17"/>
      <c r="F939" s="17"/>
      <c r="G939" s="17"/>
      <c r="H939" s="23"/>
      <c r="I939" s="23"/>
      <c r="J939" s="30"/>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row>
    <row r="940" spans="1:110" ht="13.5" customHeight="1" x14ac:dyDescent="0.2">
      <c r="A940" s="14">
        <f>ROW()</f>
        <v>940</v>
      </c>
      <c r="B940" s="17"/>
      <c r="C940" s="28"/>
      <c r="D940" s="17"/>
      <c r="E940" s="17"/>
      <c r="F940" s="17"/>
      <c r="G940" s="17"/>
      <c r="H940" s="23"/>
      <c r="I940" s="23"/>
      <c r="J940" s="30"/>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row>
    <row r="941" spans="1:110" ht="13.5" customHeight="1" x14ac:dyDescent="0.2">
      <c r="A941" s="14">
        <f>ROW()</f>
        <v>941</v>
      </c>
      <c r="B941" s="17"/>
      <c r="C941" s="28"/>
      <c r="D941" s="17"/>
      <c r="E941" s="17"/>
      <c r="F941" s="17"/>
      <c r="G941" s="17"/>
      <c r="H941" s="23"/>
      <c r="I941" s="23"/>
      <c r="J941" s="30"/>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row>
    <row r="942" spans="1:110" ht="13.5" customHeight="1" x14ac:dyDescent="0.2">
      <c r="A942" s="14">
        <f>ROW()</f>
        <v>942</v>
      </c>
      <c r="B942" s="17"/>
      <c r="C942" s="28"/>
      <c r="D942" s="17"/>
      <c r="E942" s="17"/>
      <c r="F942" s="17"/>
      <c r="G942" s="17"/>
      <c r="H942" s="23"/>
      <c r="I942" s="23"/>
      <c r="J942" s="30"/>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row>
    <row r="943" spans="1:110" ht="13.5" customHeight="1" x14ac:dyDescent="0.2">
      <c r="A943" s="14">
        <f>ROW()</f>
        <v>943</v>
      </c>
      <c r="B943" s="17"/>
      <c r="C943" s="28"/>
      <c r="D943" s="17"/>
      <c r="E943" s="17"/>
      <c r="F943" s="17"/>
      <c r="G943" s="17"/>
      <c r="H943" s="23"/>
      <c r="I943" s="23"/>
      <c r="J943" s="30"/>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row>
    <row r="944" spans="1:110" ht="13.5" customHeight="1" x14ac:dyDescent="0.2">
      <c r="A944" s="14">
        <f>ROW()</f>
        <v>944</v>
      </c>
      <c r="B944" s="17"/>
      <c r="C944" s="28"/>
      <c r="D944" s="17"/>
      <c r="E944" s="17"/>
      <c r="F944" s="17"/>
      <c r="G944" s="17"/>
      <c r="H944" s="23"/>
      <c r="I944" s="23"/>
      <c r="J944" s="30"/>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row>
    <row r="945" spans="1:110" ht="13.5" customHeight="1" x14ac:dyDescent="0.2">
      <c r="A945" s="14">
        <f>ROW()</f>
        <v>945</v>
      </c>
      <c r="B945" s="17"/>
      <c r="C945" s="28"/>
      <c r="D945" s="17"/>
      <c r="E945" s="17"/>
      <c r="F945" s="17"/>
      <c r="G945" s="17"/>
      <c r="H945" s="23"/>
      <c r="I945" s="23"/>
      <c r="J945" s="30"/>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row>
    <row r="946" spans="1:110" ht="13.5" customHeight="1" x14ac:dyDescent="0.2">
      <c r="A946" s="14">
        <f>ROW()</f>
        <v>946</v>
      </c>
      <c r="B946" s="17"/>
      <c r="C946" s="28"/>
      <c r="D946" s="17"/>
      <c r="E946" s="17"/>
      <c r="F946" s="17"/>
      <c r="G946" s="17"/>
      <c r="H946" s="23"/>
      <c r="I946" s="23"/>
      <c r="J946" s="30"/>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row>
    <row r="947" spans="1:110" ht="13.5" customHeight="1" x14ac:dyDescent="0.2">
      <c r="A947" s="14">
        <f>ROW()</f>
        <v>947</v>
      </c>
      <c r="B947" s="17"/>
      <c r="C947" s="28"/>
      <c r="D947" s="17"/>
      <c r="E947" s="17"/>
      <c r="F947" s="17"/>
      <c r="G947" s="17"/>
      <c r="H947" s="23"/>
      <c r="I947" s="23"/>
      <c r="J947" s="30"/>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row>
    <row r="948" spans="1:110" ht="13.5" customHeight="1" x14ac:dyDescent="0.2">
      <c r="A948" s="14">
        <f>ROW()</f>
        <v>948</v>
      </c>
      <c r="B948" s="17"/>
      <c r="C948" s="28"/>
      <c r="D948" s="17"/>
      <c r="E948" s="17"/>
      <c r="F948" s="17"/>
      <c r="G948" s="17"/>
      <c r="H948" s="23"/>
      <c r="I948" s="23"/>
      <c r="J948" s="30"/>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row>
    <row r="949" spans="1:110" ht="13.5" customHeight="1" x14ac:dyDescent="0.2">
      <c r="A949" s="14">
        <f>ROW()</f>
        <v>949</v>
      </c>
      <c r="B949" s="17"/>
      <c r="C949" s="28"/>
      <c r="D949" s="17"/>
      <c r="E949" s="17"/>
      <c r="F949" s="17"/>
      <c r="G949" s="17"/>
      <c r="H949" s="23"/>
      <c r="I949" s="23"/>
      <c r="J949" s="30"/>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row>
    <row r="950" spans="1:110" ht="13.5" customHeight="1" x14ac:dyDescent="0.2">
      <c r="A950" s="14">
        <f>ROW()</f>
        <v>950</v>
      </c>
      <c r="B950" s="17"/>
      <c r="C950" s="28"/>
      <c r="D950" s="17"/>
      <c r="E950" s="17"/>
      <c r="F950" s="17"/>
      <c r="G950" s="17"/>
      <c r="H950" s="23"/>
      <c r="I950" s="23"/>
      <c r="J950" s="30"/>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row>
    <row r="951" spans="1:110" ht="13.5" customHeight="1" x14ac:dyDescent="0.2">
      <c r="A951" s="14">
        <f>ROW()</f>
        <v>951</v>
      </c>
      <c r="B951" s="17"/>
      <c r="C951" s="28"/>
      <c r="D951" s="17"/>
      <c r="E951" s="17"/>
      <c r="F951" s="17"/>
      <c r="G951" s="17"/>
      <c r="H951" s="23"/>
      <c r="I951" s="23"/>
      <c r="J951" s="30"/>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row>
    <row r="952" spans="1:110" ht="13.5" customHeight="1" x14ac:dyDescent="0.2">
      <c r="A952" s="14">
        <f>ROW()</f>
        <v>952</v>
      </c>
      <c r="B952" s="17"/>
      <c r="C952" s="28"/>
      <c r="D952" s="17"/>
      <c r="E952" s="17"/>
      <c r="F952" s="17"/>
      <c r="G952" s="17"/>
      <c r="H952" s="23"/>
      <c r="I952" s="23"/>
      <c r="J952" s="30"/>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row>
    <row r="953" spans="1:110" ht="13.5" customHeight="1" x14ac:dyDescent="0.2">
      <c r="A953" s="14">
        <f>ROW()</f>
        <v>953</v>
      </c>
      <c r="B953" s="17"/>
      <c r="C953" s="28"/>
      <c r="D953" s="17"/>
      <c r="E953" s="17"/>
      <c r="F953" s="17"/>
      <c r="G953" s="17"/>
      <c r="H953" s="23"/>
      <c r="I953" s="23"/>
      <c r="J953" s="30"/>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row>
    <row r="954" spans="1:110" ht="13.5" customHeight="1" x14ac:dyDescent="0.2">
      <c r="A954" s="14">
        <f>ROW()</f>
        <v>954</v>
      </c>
      <c r="B954" s="17"/>
      <c r="C954" s="28"/>
      <c r="D954" s="17"/>
      <c r="E954" s="17"/>
      <c r="F954" s="17"/>
      <c r="G954" s="17"/>
      <c r="H954" s="23"/>
      <c r="I954" s="23"/>
      <c r="J954" s="30"/>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row>
    <row r="955" spans="1:110" ht="13.5" customHeight="1" x14ac:dyDescent="0.2">
      <c r="A955" s="14">
        <f>ROW()</f>
        <v>955</v>
      </c>
      <c r="B955" s="17"/>
      <c r="C955" s="28"/>
      <c r="D955" s="17"/>
      <c r="E955" s="17"/>
      <c r="F955" s="17"/>
      <c r="G955" s="17"/>
      <c r="H955" s="23"/>
      <c r="I955" s="23"/>
      <c r="J955" s="30"/>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row>
    <row r="956" spans="1:110" ht="13.5" customHeight="1" x14ac:dyDescent="0.2">
      <c r="A956" s="14">
        <f>ROW()</f>
        <v>956</v>
      </c>
      <c r="B956" s="17"/>
      <c r="C956" s="28"/>
      <c r="D956" s="17"/>
      <c r="E956" s="17"/>
      <c r="F956" s="17"/>
      <c r="G956" s="17"/>
      <c r="H956" s="23"/>
      <c r="I956" s="23"/>
      <c r="J956" s="30"/>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row>
    <row r="957" spans="1:110" ht="13.5" customHeight="1" x14ac:dyDescent="0.2">
      <c r="A957" s="14">
        <f>ROW()</f>
        <v>957</v>
      </c>
      <c r="B957" s="17"/>
      <c r="C957" s="28"/>
      <c r="D957" s="17"/>
      <c r="E957" s="17"/>
      <c r="F957" s="17"/>
      <c r="G957" s="17"/>
      <c r="H957" s="23"/>
      <c r="I957" s="23"/>
      <c r="J957" s="30"/>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row>
    <row r="958" spans="1:110" ht="13.5" customHeight="1" x14ac:dyDescent="0.2">
      <c r="A958" s="14">
        <f>ROW()</f>
        <v>958</v>
      </c>
      <c r="B958" s="17"/>
      <c r="C958" s="28"/>
      <c r="D958" s="17"/>
      <c r="E958" s="17"/>
      <c r="F958" s="17"/>
      <c r="G958" s="17"/>
      <c r="H958" s="23"/>
      <c r="I958" s="23"/>
      <c r="J958" s="30"/>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row>
    <row r="959" spans="1:110" ht="13.5" customHeight="1" x14ac:dyDescent="0.2">
      <c r="A959" s="14">
        <f>ROW()</f>
        <v>959</v>
      </c>
      <c r="B959" s="17"/>
      <c r="C959" s="28"/>
      <c r="D959" s="17"/>
      <c r="E959" s="17"/>
      <c r="F959" s="17"/>
      <c r="G959" s="17"/>
      <c r="H959" s="23"/>
      <c r="I959" s="23"/>
      <c r="J959" s="30"/>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row>
    <row r="960" spans="1:110" ht="13.5" customHeight="1" x14ac:dyDescent="0.2">
      <c r="A960" s="14">
        <f>ROW()</f>
        <v>960</v>
      </c>
      <c r="B960" s="17"/>
      <c r="C960" s="28"/>
      <c r="D960" s="17"/>
      <c r="E960" s="17"/>
      <c r="F960" s="17"/>
      <c r="G960" s="17"/>
      <c r="H960" s="23"/>
      <c r="I960" s="23"/>
      <c r="J960" s="30"/>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row>
    <row r="961" spans="1:110" ht="13.5" customHeight="1" x14ac:dyDescent="0.2">
      <c r="A961" s="14">
        <f>ROW()</f>
        <v>961</v>
      </c>
      <c r="B961" s="17"/>
      <c r="C961" s="28"/>
      <c r="D961" s="17"/>
      <c r="E961" s="17"/>
      <c r="F961" s="17"/>
      <c r="G961" s="17"/>
      <c r="H961" s="23"/>
      <c r="I961" s="23"/>
      <c r="J961" s="30"/>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row>
    <row r="962" spans="1:110" ht="13.5" customHeight="1" x14ac:dyDescent="0.2">
      <c r="A962" s="14">
        <f>ROW()</f>
        <v>962</v>
      </c>
      <c r="B962" s="17"/>
      <c r="C962" s="28"/>
      <c r="D962" s="17"/>
      <c r="E962" s="17"/>
      <c r="F962" s="17"/>
      <c r="G962" s="17"/>
      <c r="H962" s="23"/>
      <c r="I962" s="23"/>
      <c r="J962" s="30"/>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row>
    <row r="963" spans="1:110" ht="13.5" customHeight="1" x14ac:dyDescent="0.2">
      <c r="A963" s="14">
        <f>ROW()</f>
        <v>963</v>
      </c>
      <c r="B963" s="17"/>
      <c r="C963" s="28"/>
      <c r="D963" s="17"/>
      <c r="E963" s="17"/>
      <c r="F963" s="17"/>
      <c r="G963" s="17"/>
      <c r="H963" s="23"/>
      <c r="I963" s="23"/>
      <c r="J963" s="30"/>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row>
    <row r="964" spans="1:110" x14ac:dyDescent="0.2">
      <c r="A964" s="14">
        <f>ROW()</f>
        <v>964</v>
      </c>
      <c r="B964" s="17"/>
      <c r="C964" s="28"/>
      <c r="D964" s="17"/>
      <c r="E964" s="17"/>
      <c r="F964" s="17"/>
      <c r="G964" s="17"/>
      <c r="H964" s="23"/>
      <c r="I964" s="23"/>
      <c r="J964" s="30"/>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row>
    <row r="965" spans="1:110" x14ac:dyDescent="0.2">
      <c r="A965" s="14">
        <f>ROW()</f>
        <v>965</v>
      </c>
      <c r="B965" s="17"/>
      <c r="C965" s="28"/>
      <c r="D965" s="17"/>
      <c r="E965" s="17"/>
      <c r="F965" s="17"/>
      <c r="G965" s="17"/>
      <c r="H965" s="23"/>
      <c r="I965" s="23"/>
      <c r="J965" s="30"/>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row>
    <row r="966" spans="1:110" x14ac:dyDescent="0.2">
      <c r="A966" s="14">
        <f>ROW()</f>
        <v>966</v>
      </c>
      <c r="B966" s="17"/>
      <c r="C966" s="28"/>
      <c r="D966" s="17"/>
      <c r="E966" s="17"/>
      <c r="F966" s="17"/>
      <c r="G966" s="17"/>
      <c r="H966" s="23"/>
      <c r="I966" s="23"/>
      <c r="J966" s="30"/>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row>
    <row r="967" spans="1:110" x14ac:dyDescent="0.2">
      <c r="A967" s="14">
        <f>ROW()</f>
        <v>967</v>
      </c>
      <c r="B967" s="17"/>
      <c r="C967" s="28"/>
      <c r="D967" s="17"/>
      <c r="E967" s="17"/>
      <c r="F967" s="17"/>
      <c r="G967" s="17"/>
      <c r="H967" s="23"/>
      <c r="I967" s="23"/>
      <c r="J967" s="30"/>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row>
    <row r="968" spans="1:110" x14ac:dyDescent="0.2">
      <c r="A968" s="14">
        <f>ROW()</f>
        <v>968</v>
      </c>
      <c r="B968" s="17"/>
      <c r="C968" s="28"/>
      <c r="D968" s="17"/>
      <c r="E968" s="17"/>
      <c r="F968" s="17"/>
      <c r="G968" s="17"/>
      <c r="H968" s="23"/>
      <c r="I968" s="23"/>
      <c r="J968" s="30"/>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row>
    <row r="969" spans="1:110" x14ac:dyDescent="0.2">
      <c r="A969" s="14">
        <f>ROW()</f>
        <v>969</v>
      </c>
      <c r="B969" s="17"/>
      <c r="C969" s="28"/>
      <c r="D969" s="17"/>
      <c r="E969" s="17"/>
      <c r="F969" s="17"/>
      <c r="G969" s="17"/>
      <c r="H969" s="23"/>
      <c r="I969" s="23"/>
      <c r="J969" s="30"/>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row>
    <row r="970" spans="1:110" x14ac:dyDescent="0.2">
      <c r="A970" s="14">
        <f>ROW()</f>
        <v>970</v>
      </c>
      <c r="B970" s="17"/>
      <c r="C970" s="28"/>
      <c r="D970" s="17"/>
      <c r="E970" s="17"/>
      <c r="F970" s="17"/>
      <c r="G970" s="17"/>
      <c r="H970" s="23"/>
      <c r="I970" s="23"/>
      <c r="J970" s="30"/>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row>
    <row r="971" spans="1:110" x14ac:dyDescent="0.2">
      <c r="A971" s="14">
        <f>ROW()</f>
        <v>971</v>
      </c>
      <c r="B971" s="17"/>
      <c r="C971" s="28"/>
      <c r="D971" s="17"/>
      <c r="E971" s="17"/>
      <c r="F971" s="17"/>
      <c r="G971" s="17"/>
      <c r="H971" s="23"/>
      <c r="I971" s="23"/>
      <c r="J971" s="30"/>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row>
    <row r="972" spans="1:110" x14ac:dyDescent="0.2">
      <c r="A972" s="14">
        <f>ROW()</f>
        <v>972</v>
      </c>
      <c r="B972" s="17"/>
      <c r="C972" s="28"/>
      <c r="D972" s="17"/>
      <c r="E972" s="17"/>
      <c r="F972" s="17"/>
      <c r="G972" s="17"/>
      <c r="H972" s="23"/>
      <c r="I972" s="23"/>
      <c r="J972" s="30"/>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row>
    <row r="973" spans="1:110" x14ac:dyDescent="0.2">
      <c r="A973" s="14">
        <f>ROW()</f>
        <v>973</v>
      </c>
      <c r="B973" s="17"/>
      <c r="C973" s="28"/>
      <c r="D973" s="17"/>
      <c r="E973" s="17"/>
      <c r="F973" s="17"/>
      <c r="G973" s="17"/>
      <c r="H973" s="23"/>
      <c r="I973" s="23"/>
      <c r="J973" s="30"/>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row>
    <row r="974" spans="1:110" x14ac:dyDescent="0.2">
      <c r="A974" s="14">
        <f>ROW()</f>
        <v>974</v>
      </c>
      <c r="B974" s="17"/>
      <c r="C974" s="28"/>
      <c r="D974" s="17"/>
      <c r="E974" s="17"/>
      <c r="F974" s="17"/>
      <c r="G974" s="17"/>
      <c r="H974" s="23"/>
      <c r="I974" s="23"/>
      <c r="J974" s="30"/>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row>
    <row r="975" spans="1:110" x14ac:dyDescent="0.2">
      <c r="A975" s="14">
        <f>ROW()</f>
        <v>975</v>
      </c>
      <c r="B975" s="17"/>
      <c r="C975" s="28"/>
      <c r="D975" s="17"/>
      <c r="E975" s="17"/>
      <c r="F975" s="17"/>
      <c r="G975" s="17"/>
      <c r="H975" s="23"/>
      <c r="I975" s="23"/>
      <c r="J975" s="30"/>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row>
    <row r="976" spans="1:110" x14ac:dyDescent="0.2">
      <c r="A976" s="14">
        <f>ROW()</f>
        <v>976</v>
      </c>
      <c r="B976" s="17"/>
      <c r="C976" s="28"/>
      <c r="D976" s="17"/>
      <c r="E976" s="17"/>
      <c r="F976" s="17"/>
      <c r="G976" s="17"/>
      <c r="H976" s="23"/>
      <c r="I976" s="23"/>
      <c r="J976" s="30"/>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row>
    <row r="977" spans="1:110" x14ac:dyDescent="0.2">
      <c r="A977" s="14">
        <f>ROW()</f>
        <v>977</v>
      </c>
      <c r="B977" s="17"/>
      <c r="C977" s="28"/>
      <c r="D977" s="17"/>
      <c r="E977" s="17"/>
      <c r="F977" s="17"/>
      <c r="G977" s="17"/>
      <c r="H977" s="23"/>
      <c r="I977" s="23"/>
      <c r="J977" s="30"/>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row>
    <row r="978" spans="1:110" x14ac:dyDescent="0.2">
      <c r="A978" s="14">
        <f>ROW()</f>
        <v>978</v>
      </c>
      <c r="B978" s="17"/>
      <c r="C978" s="28"/>
      <c r="D978" s="17"/>
      <c r="E978" s="17"/>
      <c r="F978" s="17"/>
      <c r="G978" s="17"/>
      <c r="H978" s="23"/>
      <c r="I978" s="23"/>
      <c r="J978" s="30"/>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row>
    <row r="979" spans="1:110" x14ac:dyDescent="0.2">
      <c r="A979" s="14">
        <f>ROW()</f>
        <v>979</v>
      </c>
      <c r="B979" s="17"/>
      <c r="C979" s="28"/>
      <c r="D979" s="17"/>
      <c r="E979" s="17"/>
      <c r="F979" s="17"/>
      <c r="G979" s="17"/>
      <c r="H979" s="23"/>
      <c r="I979" s="23"/>
      <c r="J979" s="30"/>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row>
    <row r="980" spans="1:110" x14ac:dyDescent="0.2">
      <c r="A980" s="14">
        <f>ROW()</f>
        <v>980</v>
      </c>
      <c r="B980" s="17"/>
      <c r="C980" s="28"/>
      <c r="D980" s="17"/>
      <c r="E980" s="17"/>
      <c r="F980" s="17"/>
      <c r="G980" s="17"/>
      <c r="H980" s="23"/>
      <c r="I980" s="23"/>
      <c r="J980" s="30"/>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row>
    <row r="981" spans="1:110" x14ac:dyDescent="0.2">
      <c r="A981" s="14">
        <f>ROW()</f>
        <v>981</v>
      </c>
      <c r="B981" s="17"/>
      <c r="C981" s="28"/>
      <c r="D981" s="17"/>
      <c r="E981" s="17"/>
      <c r="F981" s="17"/>
      <c r="G981" s="17"/>
      <c r="H981" s="23"/>
      <c r="I981" s="23"/>
      <c r="J981" s="30"/>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row>
    <row r="982" spans="1:110" x14ac:dyDescent="0.2">
      <c r="A982" s="14">
        <f>ROW()</f>
        <v>982</v>
      </c>
      <c r="B982" s="17"/>
      <c r="C982" s="28"/>
      <c r="D982" s="17"/>
      <c r="E982" s="17"/>
      <c r="F982" s="17"/>
      <c r="G982" s="17"/>
      <c r="H982" s="23"/>
      <c r="I982" s="23"/>
      <c r="J982" s="30"/>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row>
    <row r="983" spans="1:110" x14ac:dyDescent="0.2">
      <c r="A983" s="14">
        <f>ROW()</f>
        <v>983</v>
      </c>
      <c r="B983" s="17"/>
      <c r="C983" s="28"/>
      <c r="D983" s="17"/>
      <c r="E983" s="17"/>
      <c r="F983" s="17"/>
      <c r="G983" s="17"/>
      <c r="H983" s="23"/>
      <c r="I983" s="23"/>
      <c r="J983" s="30"/>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row>
    <row r="984" spans="1:110" x14ac:dyDescent="0.2">
      <c r="A984" s="14">
        <f>ROW()</f>
        <v>984</v>
      </c>
      <c r="B984" s="17"/>
      <c r="C984" s="28"/>
      <c r="D984" s="17"/>
      <c r="E984" s="17"/>
      <c r="F984" s="17"/>
      <c r="G984" s="17"/>
      <c r="H984" s="23"/>
      <c r="I984" s="23"/>
      <c r="J984" s="30"/>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row>
    <row r="985" spans="1:110" x14ac:dyDescent="0.2">
      <c r="A985" s="14">
        <f>ROW()</f>
        <v>985</v>
      </c>
      <c r="B985" s="17"/>
      <c r="C985" s="28"/>
      <c r="D985" s="17"/>
      <c r="E985" s="17"/>
      <c r="F985" s="17"/>
      <c r="G985" s="17"/>
      <c r="H985" s="23"/>
      <c r="I985" s="23"/>
      <c r="J985" s="30"/>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row>
    <row r="986" spans="1:110" x14ac:dyDescent="0.2">
      <c r="A986" s="14">
        <f>ROW()</f>
        <v>986</v>
      </c>
      <c r="B986" s="17"/>
      <c r="C986" s="28"/>
      <c r="D986" s="17"/>
      <c r="E986" s="17"/>
      <c r="F986" s="17"/>
      <c r="G986" s="17"/>
      <c r="H986" s="23"/>
      <c r="I986" s="23"/>
      <c r="J986" s="30"/>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row>
    <row r="987" spans="1:110" x14ac:dyDescent="0.2">
      <c r="A987" s="14">
        <f>ROW()</f>
        <v>987</v>
      </c>
      <c r="B987" s="17"/>
      <c r="C987" s="28"/>
      <c r="D987" s="17"/>
      <c r="E987" s="17"/>
      <c r="F987" s="17"/>
      <c r="G987" s="17"/>
      <c r="H987" s="23"/>
      <c r="I987" s="23"/>
      <c r="J987" s="30"/>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row>
    <row r="988" spans="1:110" x14ac:dyDescent="0.2">
      <c r="A988" s="14">
        <f>ROW()</f>
        <v>988</v>
      </c>
      <c r="B988" s="17"/>
      <c r="C988" s="28"/>
      <c r="D988" s="17"/>
      <c r="E988" s="17"/>
      <c r="F988" s="17"/>
      <c r="G988" s="17"/>
      <c r="H988" s="23"/>
      <c r="I988" s="23"/>
      <c r="J988" s="30"/>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row>
    <row r="989" spans="1:110" x14ac:dyDescent="0.2">
      <c r="A989" s="14">
        <f>ROW()</f>
        <v>989</v>
      </c>
      <c r="B989" s="17"/>
      <c r="C989" s="28"/>
      <c r="D989" s="17"/>
      <c r="E989" s="17"/>
      <c r="F989" s="17"/>
      <c r="G989" s="17"/>
      <c r="H989" s="23"/>
      <c r="I989" s="23"/>
      <c r="J989" s="30"/>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row>
    <row r="990" spans="1:110" x14ac:dyDescent="0.2">
      <c r="A990" s="14">
        <f>ROW()</f>
        <v>990</v>
      </c>
      <c r="B990" s="17"/>
      <c r="C990" s="28"/>
      <c r="D990" s="17"/>
      <c r="E990" s="17"/>
      <c r="F990" s="17"/>
      <c r="G990" s="17"/>
      <c r="H990" s="23"/>
      <c r="I990" s="23"/>
      <c r="J990" s="30"/>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row>
    <row r="991" spans="1:110" x14ac:dyDescent="0.2">
      <c r="A991" s="14">
        <f>ROW()</f>
        <v>991</v>
      </c>
      <c r="B991" s="17"/>
      <c r="C991" s="28"/>
      <c r="D991" s="17"/>
      <c r="E991" s="17"/>
      <c r="F991" s="17"/>
      <c r="G991" s="17"/>
      <c r="H991" s="23"/>
      <c r="I991" s="23"/>
      <c r="J991" s="30"/>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row>
    <row r="992" spans="1:110" x14ac:dyDescent="0.2">
      <c r="A992" s="14">
        <f>ROW()</f>
        <v>992</v>
      </c>
      <c r="B992" s="17"/>
      <c r="C992" s="28"/>
      <c r="D992" s="17"/>
      <c r="E992" s="17"/>
      <c r="F992" s="17"/>
      <c r="G992" s="17"/>
      <c r="H992" s="23"/>
      <c r="I992" s="23"/>
      <c r="J992" s="30"/>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row>
    <row r="993" spans="1:110" x14ac:dyDescent="0.2">
      <c r="A993" s="14">
        <f>ROW()</f>
        <v>993</v>
      </c>
      <c r="B993" s="17"/>
      <c r="C993" s="28"/>
      <c r="D993" s="17"/>
      <c r="E993" s="17"/>
      <c r="F993" s="17"/>
      <c r="G993" s="17"/>
      <c r="H993" s="23"/>
      <c r="I993" s="23"/>
      <c r="J993" s="30"/>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row>
    <row r="994" spans="1:110" x14ac:dyDescent="0.2">
      <c r="A994" s="14">
        <f>ROW()</f>
        <v>994</v>
      </c>
      <c r="C994" s="29"/>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row>
    <row r="995" spans="1:110" x14ac:dyDescent="0.2">
      <c r="A995" s="14">
        <f>ROW()</f>
        <v>995</v>
      </c>
      <c r="C995" s="29"/>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row>
    <row r="996" spans="1:110" x14ac:dyDescent="0.2">
      <c r="A996" s="14">
        <f>ROW()</f>
        <v>996</v>
      </c>
      <c r="C996" s="29"/>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row>
    <row r="997" spans="1:110" x14ac:dyDescent="0.2">
      <c r="A997" s="14">
        <f>ROW()</f>
        <v>997</v>
      </c>
      <c r="C997" s="29"/>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row>
    <row r="998" spans="1:110" x14ac:dyDescent="0.2">
      <c r="A998" s="14">
        <f>ROW()</f>
        <v>998</v>
      </c>
      <c r="C998" s="29"/>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row>
    <row r="999" spans="1:110" x14ac:dyDescent="0.2">
      <c r="A999" s="14">
        <f>ROW()</f>
        <v>999</v>
      </c>
      <c r="C999" s="29"/>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row>
    <row r="1000" spans="1:110" x14ac:dyDescent="0.2">
      <c r="A1000" s="14">
        <f>ROW()</f>
        <v>1000</v>
      </c>
      <c r="C1000" s="29"/>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row>
    <row r="1001" spans="1:110" x14ac:dyDescent="0.2">
      <c r="A1001" s="14">
        <f>ROW()</f>
        <v>1001</v>
      </c>
      <c r="C1001" s="29"/>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row>
    <row r="1002" spans="1:110" x14ac:dyDescent="0.2">
      <c r="A1002" s="14">
        <f>ROW()</f>
        <v>1002</v>
      </c>
      <c r="C1002" s="29"/>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row>
    <row r="1003" spans="1:110" x14ac:dyDescent="0.2">
      <c r="A1003" s="14">
        <f>ROW()</f>
        <v>1003</v>
      </c>
      <c r="C1003" s="29"/>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row>
    <row r="1004" spans="1:110" x14ac:dyDescent="0.2">
      <c r="A1004" s="14">
        <f>ROW()</f>
        <v>1004</v>
      </c>
      <c r="C1004" s="29"/>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row>
    <row r="1005" spans="1:110" x14ac:dyDescent="0.2">
      <c r="A1005" s="14">
        <f>ROW()</f>
        <v>1005</v>
      </c>
      <c r="C1005" s="29"/>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row>
    <row r="1006" spans="1:110" x14ac:dyDescent="0.2">
      <c r="A1006" s="14">
        <f>ROW()</f>
        <v>1006</v>
      </c>
      <c r="C1006" s="29"/>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row>
    <row r="1007" spans="1:110" x14ac:dyDescent="0.2">
      <c r="A1007" s="14">
        <f>ROW()</f>
        <v>1007</v>
      </c>
      <c r="C1007" s="29"/>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row>
    <row r="1008" spans="1:110" x14ac:dyDescent="0.2">
      <c r="A1008" s="14">
        <f>ROW()</f>
        <v>1008</v>
      </c>
      <c r="C1008" s="29"/>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row>
    <row r="1009" spans="1:110" x14ac:dyDescent="0.2">
      <c r="A1009" s="14">
        <f>ROW()</f>
        <v>1009</v>
      </c>
      <c r="C1009" s="29"/>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row>
    <row r="1010" spans="1:110" x14ac:dyDescent="0.2">
      <c r="A1010" s="14">
        <f>ROW()</f>
        <v>1010</v>
      </c>
      <c r="C1010" s="29"/>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row>
    <row r="1011" spans="1:110" x14ac:dyDescent="0.2">
      <c r="A1011" s="14">
        <f>ROW()</f>
        <v>1011</v>
      </c>
      <c r="C1011" s="29"/>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row>
    <row r="1012" spans="1:110" x14ac:dyDescent="0.2">
      <c r="A1012" s="14">
        <f>ROW()</f>
        <v>1012</v>
      </c>
      <c r="C1012" s="29"/>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row>
    <row r="1013" spans="1:110" x14ac:dyDescent="0.2">
      <c r="A1013" s="14">
        <f>ROW()</f>
        <v>1013</v>
      </c>
      <c r="C1013" s="29"/>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row>
    <row r="1014" spans="1:110" x14ac:dyDescent="0.2">
      <c r="A1014" s="14">
        <f>ROW()</f>
        <v>1014</v>
      </c>
      <c r="C1014" s="29"/>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row>
    <row r="1015" spans="1:110" x14ac:dyDescent="0.2">
      <c r="A1015" s="14">
        <f>ROW()</f>
        <v>1015</v>
      </c>
      <c r="C1015" s="29"/>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row>
    <row r="1016" spans="1:110" x14ac:dyDescent="0.2">
      <c r="A1016" s="14">
        <f>ROW()</f>
        <v>1016</v>
      </c>
      <c r="C1016" s="29"/>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row>
    <row r="1017" spans="1:110" x14ac:dyDescent="0.2">
      <c r="A1017" s="14">
        <f>ROW()</f>
        <v>1017</v>
      </c>
      <c r="C1017" s="29"/>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row>
    <row r="1018" spans="1:110" x14ac:dyDescent="0.2">
      <c r="A1018" s="14">
        <f>ROW()</f>
        <v>1018</v>
      </c>
      <c r="C1018" s="29"/>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row>
    <row r="1019" spans="1:110" x14ac:dyDescent="0.2">
      <c r="A1019" s="14">
        <f>ROW()</f>
        <v>1019</v>
      </c>
      <c r="C1019" s="29"/>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row>
    <row r="1020" spans="1:110" x14ac:dyDescent="0.2">
      <c r="A1020" s="14">
        <f>ROW()</f>
        <v>1020</v>
      </c>
      <c r="C1020" s="29"/>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row>
    <row r="1021" spans="1:110" x14ac:dyDescent="0.2">
      <c r="A1021" s="14">
        <f>ROW()</f>
        <v>1021</v>
      </c>
      <c r="C1021" s="29"/>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row>
    <row r="1022" spans="1:110" x14ac:dyDescent="0.2">
      <c r="A1022" s="14">
        <f>ROW()</f>
        <v>1022</v>
      </c>
      <c r="C1022" s="29"/>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row>
    <row r="1023" spans="1:110" x14ac:dyDescent="0.2">
      <c r="A1023" s="14">
        <f>ROW()</f>
        <v>1023</v>
      </c>
      <c r="C1023" s="29"/>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row>
    <row r="1024" spans="1:110" x14ac:dyDescent="0.2">
      <c r="A1024" s="14">
        <f>ROW()</f>
        <v>1024</v>
      </c>
      <c r="C1024" s="29"/>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row>
    <row r="1025" spans="1:110" x14ac:dyDescent="0.2">
      <c r="A1025" s="14">
        <f>ROW()</f>
        <v>1025</v>
      </c>
      <c r="C1025" s="29"/>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row>
    <row r="1026" spans="1:110" x14ac:dyDescent="0.2">
      <c r="A1026" s="14">
        <f>ROW()</f>
        <v>1026</v>
      </c>
      <c r="C1026" s="29"/>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row>
    <row r="1027" spans="1:110" x14ac:dyDescent="0.2">
      <c r="A1027" s="14">
        <f>ROW()</f>
        <v>1027</v>
      </c>
      <c r="C1027" s="29"/>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row>
    <row r="1028" spans="1:110" x14ac:dyDescent="0.2">
      <c r="A1028" s="14">
        <f>ROW()</f>
        <v>1028</v>
      </c>
      <c r="C1028" s="29"/>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row>
    <row r="1029" spans="1:110" x14ac:dyDescent="0.2">
      <c r="A1029" s="14">
        <f>ROW()</f>
        <v>1029</v>
      </c>
      <c r="C1029" s="29"/>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row>
    <row r="1030" spans="1:110" x14ac:dyDescent="0.2">
      <c r="A1030" s="14">
        <f>ROW()</f>
        <v>1030</v>
      </c>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row>
    <row r="1031" spans="1:110" x14ac:dyDescent="0.2">
      <c r="A1031" s="14">
        <f>ROW()</f>
        <v>1031</v>
      </c>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row>
    <row r="1032" spans="1:110" x14ac:dyDescent="0.2">
      <c r="A1032" s="14">
        <f>ROW()</f>
        <v>1032</v>
      </c>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row>
    <row r="1033" spans="1:110" x14ac:dyDescent="0.2">
      <c r="A1033" s="14">
        <f>ROW()</f>
        <v>1033</v>
      </c>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row>
    <row r="1034" spans="1:110" x14ac:dyDescent="0.2">
      <c r="A1034" s="14">
        <f>ROW()</f>
        <v>1034</v>
      </c>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row>
    <row r="1035" spans="1:110" x14ac:dyDescent="0.2">
      <c r="A1035" s="14">
        <f>ROW()</f>
        <v>1035</v>
      </c>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row>
    <row r="1036" spans="1:110" x14ac:dyDescent="0.2">
      <c r="A1036" s="14">
        <f>ROW()</f>
        <v>1036</v>
      </c>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row>
    <row r="1037" spans="1:110" x14ac:dyDescent="0.2">
      <c r="A1037" s="14">
        <f>ROW()</f>
        <v>1037</v>
      </c>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row>
    <row r="1038" spans="1:110" x14ac:dyDescent="0.2">
      <c r="A1038" s="14">
        <f>ROW()</f>
        <v>1038</v>
      </c>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row>
    <row r="1039" spans="1:110" x14ac:dyDescent="0.2">
      <c r="A1039" s="14">
        <f>ROW()</f>
        <v>1039</v>
      </c>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row>
    <row r="1040" spans="1:110" x14ac:dyDescent="0.2">
      <c r="A1040" s="14">
        <f>ROW()</f>
        <v>1040</v>
      </c>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row>
    <row r="1041" spans="1:110" x14ac:dyDescent="0.2">
      <c r="A1041" s="14">
        <f>ROW()</f>
        <v>1041</v>
      </c>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row>
    <row r="1042" spans="1:110" x14ac:dyDescent="0.2">
      <c r="A1042" s="14">
        <f>ROW()</f>
        <v>1042</v>
      </c>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row>
    <row r="1043" spans="1:110" x14ac:dyDescent="0.2">
      <c r="A1043" s="14">
        <f>ROW()</f>
        <v>1043</v>
      </c>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row>
    <row r="1044" spans="1:110" x14ac:dyDescent="0.2">
      <c r="A1044" s="14">
        <f>ROW()</f>
        <v>1044</v>
      </c>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row>
    <row r="1045" spans="1:110" x14ac:dyDescent="0.2">
      <c r="A1045" s="14">
        <f>ROW()</f>
        <v>1045</v>
      </c>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row>
    <row r="1046" spans="1:110" x14ac:dyDescent="0.2">
      <c r="A1046" s="14">
        <f>ROW()</f>
        <v>1046</v>
      </c>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row>
    <row r="1047" spans="1:110" x14ac:dyDescent="0.2">
      <c r="A1047" s="14">
        <f>ROW()</f>
        <v>1047</v>
      </c>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row>
    <row r="1048" spans="1:110" x14ac:dyDescent="0.2">
      <c r="A1048" s="14">
        <f>ROW()</f>
        <v>1048</v>
      </c>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row>
    <row r="1049" spans="1:110" x14ac:dyDescent="0.2">
      <c r="A1049" s="14">
        <f>ROW()</f>
        <v>1049</v>
      </c>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row>
    <row r="1050" spans="1:110" x14ac:dyDescent="0.2">
      <c r="A1050" s="14">
        <f>ROW()</f>
        <v>1050</v>
      </c>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row>
    <row r="1051" spans="1:110" x14ac:dyDescent="0.2">
      <c r="A1051" s="14">
        <f>ROW()</f>
        <v>1051</v>
      </c>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row>
    <row r="1052" spans="1:110" x14ac:dyDescent="0.2">
      <c r="A1052" s="14">
        <f>ROW()</f>
        <v>1052</v>
      </c>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row>
    <row r="1053" spans="1:110" x14ac:dyDescent="0.2">
      <c r="A1053" s="14">
        <f>ROW()</f>
        <v>1053</v>
      </c>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row>
    <row r="1054" spans="1:110" x14ac:dyDescent="0.2">
      <c r="A1054" s="14">
        <f>ROW()</f>
        <v>1054</v>
      </c>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row>
    <row r="1055" spans="1:110" x14ac:dyDescent="0.2">
      <c r="A1055" s="14">
        <f>ROW()</f>
        <v>1055</v>
      </c>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row>
    <row r="1056" spans="1:110" x14ac:dyDescent="0.2">
      <c r="A1056" s="14">
        <f>ROW()</f>
        <v>1056</v>
      </c>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row>
    <row r="1057" spans="1:110" x14ac:dyDescent="0.2">
      <c r="A1057" s="14">
        <f>ROW()</f>
        <v>1057</v>
      </c>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row>
    <row r="1058" spans="1:110" x14ac:dyDescent="0.2">
      <c r="A1058" s="14">
        <f>ROW()</f>
        <v>1058</v>
      </c>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row>
    <row r="1059" spans="1:110" x14ac:dyDescent="0.2">
      <c r="A1059" s="14">
        <f>ROW()</f>
        <v>1059</v>
      </c>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row>
    <row r="1060" spans="1:110" x14ac:dyDescent="0.2">
      <c r="A1060" s="14">
        <f>ROW()</f>
        <v>1060</v>
      </c>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row>
    <row r="1061" spans="1:110" x14ac:dyDescent="0.2">
      <c r="A1061" s="14">
        <f>ROW()</f>
        <v>1061</v>
      </c>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row>
    <row r="1062" spans="1:110" x14ac:dyDescent="0.2">
      <c r="A1062" s="14">
        <f>ROW()</f>
        <v>1062</v>
      </c>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row>
    <row r="1063" spans="1:110" x14ac:dyDescent="0.2">
      <c r="A1063" s="14">
        <f>ROW()</f>
        <v>1063</v>
      </c>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row>
    <row r="1064" spans="1:110" x14ac:dyDescent="0.2">
      <c r="A1064" s="14">
        <f>ROW()</f>
        <v>1064</v>
      </c>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row>
    <row r="1065" spans="1:110" x14ac:dyDescent="0.2">
      <c r="A1065" s="14">
        <f>ROW()</f>
        <v>1065</v>
      </c>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row>
    <row r="1066" spans="1:110" x14ac:dyDescent="0.2">
      <c r="A1066" s="14">
        <f>ROW()</f>
        <v>1066</v>
      </c>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row>
    <row r="1067" spans="1:110" x14ac:dyDescent="0.2">
      <c r="A1067" s="14">
        <f>ROW()</f>
        <v>1067</v>
      </c>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row>
    <row r="1068" spans="1:110" x14ac:dyDescent="0.2">
      <c r="A1068" s="14">
        <f>ROW()</f>
        <v>1068</v>
      </c>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row>
    <row r="1069" spans="1:110" x14ac:dyDescent="0.2">
      <c r="A1069" s="14">
        <f>ROW()</f>
        <v>1069</v>
      </c>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row>
    <row r="1070" spans="1:110" x14ac:dyDescent="0.2">
      <c r="A1070" s="14">
        <f>ROW()</f>
        <v>1070</v>
      </c>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row>
    <row r="1071" spans="1:110" x14ac:dyDescent="0.2">
      <c r="A1071" s="14">
        <f>ROW()</f>
        <v>1071</v>
      </c>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row>
    <row r="1072" spans="1:110" x14ac:dyDescent="0.2">
      <c r="A1072" s="14">
        <f>ROW()</f>
        <v>1072</v>
      </c>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row>
    <row r="1073" spans="1:110" x14ac:dyDescent="0.2">
      <c r="A1073" s="14">
        <f>ROW()</f>
        <v>1073</v>
      </c>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row>
    <row r="1074" spans="1:110" x14ac:dyDescent="0.2">
      <c r="A1074" s="14">
        <f>ROW()</f>
        <v>1074</v>
      </c>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row>
    <row r="1075" spans="1:110" x14ac:dyDescent="0.2">
      <c r="A1075" s="14">
        <f>ROW()</f>
        <v>1075</v>
      </c>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row>
    <row r="1076" spans="1:110" x14ac:dyDescent="0.2">
      <c r="A1076" s="14">
        <f>ROW()</f>
        <v>1076</v>
      </c>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row>
    <row r="1077" spans="1:110" x14ac:dyDescent="0.2">
      <c r="A1077" s="14">
        <f>ROW()</f>
        <v>1077</v>
      </c>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row>
    <row r="1078" spans="1:110" x14ac:dyDescent="0.2">
      <c r="A1078" s="14">
        <f>ROW()</f>
        <v>1078</v>
      </c>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row>
    <row r="1079" spans="1:110" x14ac:dyDescent="0.2">
      <c r="A1079" s="14">
        <f>ROW()</f>
        <v>1079</v>
      </c>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row>
    <row r="1080" spans="1:110" x14ac:dyDescent="0.2">
      <c r="A1080" s="14">
        <f>ROW()</f>
        <v>1080</v>
      </c>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row>
    <row r="1081" spans="1:110" x14ac:dyDescent="0.2">
      <c r="A1081" s="14">
        <f>ROW()</f>
        <v>1081</v>
      </c>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row>
    <row r="1082" spans="1:110" x14ac:dyDescent="0.2">
      <c r="A1082" s="14">
        <f>ROW()</f>
        <v>1082</v>
      </c>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row>
    <row r="1083" spans="1:110" x14ac:dyDescent="0.2">
      <c r="A1083" s="14">
        <f>ROW()</f>
        <v>1083</v>
      </c>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row>
    <row r="1084" spans="1:110" x14ac:dyDescent="0.2">
      <c r="A1084" s="14">
        <f>ROW()</f>
        <v>1084</v>
      </c>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row>
    <row r="1085" spans="1:110" x14ac:dyDescent="0.2">
      <c r="A1085" s="14">
        <f>ROW()</f>
        <v>1085</v>
      </c>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row>
    <row r="1086" spans="1:110" x14ac:dyDescent="0.2">
      <c r="A1086" s="14">
        <f>ROW()</f>
        <v>1086</v>
      </c>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row>
    <row r="1087" spans="1:110" x14ac:dyDescent="0.2">
      <c r="A1087" s="14">
        <f>ROW()</f>
        <v>1087</v>
      </c>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row>
    <row r="1088" spans="1:110" x14ac:dyDescent="0.2">
      <c r="A1088" s="14">
        <f>ROW()</f>
        <v>1088</v>
      </c>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row>
    <row r="1089" spans="1:110" x14ac:dyDescent="0.2">
      <c r="A1089" s="14">
        <f>ROW()</f>
        <v>1089</v>
      </c>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row>
    <row r="1090" spans="1:110" x14ac:dyDescent="0.2">
      <c r="A1090" s="14">
        <f>ROW()</f>
        <v>1090</v>
      </c>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row>
    <row r="1091" spans="1:110" x14ac:dyDescent="0.2">
      <c r="A1091" s="14">
        <f>ROW()</f>
        <v>1091</v>
      </c>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row>
    <row r="1092" spans="1:110" x14ac:dyDescent="0.2">
      <c r="A1092" s="14">
        <f>ROW()</f>
        <v>1092</v>
      </c>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row>
    <row r="1093" spans="1:110" x14ac:dyDescent="0.2">
      <c r="A1093" s="14">
        <f>ROW()</f>
        <v>1093</v>
      </c>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row>
    <row r="1094" spans="1:110" x14ac:dyDescent="0.2">
      <c r="A1094" s="14">
        <f>ROW()</f>
        <v>1094</v>
      </c>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row>
    <row r="1095" spans="1:110" x14ac:dyDescent="0.2">
      <c r="A1095" s="14">
        <f>ROW()</f>
        <v>1095</v>
      </c>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row>
    <row r="1096" spans="1:110" x14ac:dyDescent="0.2">
      <c r="A1096" s="14">
        <f>ROW()</f>
        <v>1096</v>
      </c>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row>
    <row r="1097" spans="1:110" x14ac:dyDescent="0.2">
      <c r="A1097" s="14">
        <f>ROW()</f>
        <v>1097</v>
      </c>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row>
    <row r="1098" spans="1:110" x14ac:dyDescent="0.2">
      <c r="A1098" s="14">
        <f>ROW()</f>
        <v>1098</v>
      </c>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row>
    <row r="1099" spans="1:110" x14ac:dyDescent="0.2">
      <c r="A1099" s="14">
        <f>ROW()</f>
        <v>1099</v>
      </c>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row>
    <row r="1100" spans="1:110" x14ac:dyDescent="0.2">
      <c r="A1100" s="14">
        <f>ROW()</f>
        <v>1100</v>
      </c>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row>
    <row r="1101" spans="1:110" x14ac:dyDescent="0.2">
      <c r="A1101" s="14">
        <f>ROW()</f>
        <v>1101</v>
      </c>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row>
    <row r="1102" spans="1:110" x14ac:dyDescent="0.2">
      <c r="A1102" s="14">
        <f>ROW()</f>
        <v>1102</v>
      </c>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row>
    <row r="1103" spans="1:110" x14ac:dyDescent="0.2">
      <c r="A1103" s="14">
        <f>ROW()</f>
        <v>1103</v>
      </c>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row>
    <row r="1104" spans="1:110" x14ac:dyDescent="0.2">
      <c r="A1104" s="14">
        <f>ROW()</f>
        <v>1104</v>
      </c>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row>
    <row r="1105" spans="1:110" x14ac:dyDescent="0.2">
      <c r="A1105" s="14">
        <f>ROW()</f>
        <v>1105</v>
      </c>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row>
    <row r="1106" spans="1:110" x14ac:dyDescent="0.2">
      <c r="A1106" s="14">
        <f>ROW()</f>
        <v>1106</v>
      </c>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row>
    <row r="1107" spans="1:110" x14ac:dyDescent="0.2">
      <c r="A1107" s="14">
        <f>ROW()</f>
        <v>1107</v>
      </c>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row>
    <row r="1108" spans="1:110" x14ac:dyDescent="0.2">
      <c r="A1108" s="14">
        <f>ROW()</f>
        <v>1108</v>
      </c>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row>
    <row r="1109" spans="1:110" x14ac:dyDescent="0.2">
      <c r="A1109" s="14">
        <f>ROW()</f>
        <v>1109</v>
      </c>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row>
    <row r="1110" spans="1:110" x14ac:dyDescent="0.2">
      <c r="A1110" s="14">
        <f>ROW()</f>
        <v>1110</v>
      </c>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row>
    <row r="1111" spans="1:110" x14ac:dyDescent="0.2">
      <c r="A1111" s="14">
        <f>ROW()</f>
        <v>1111</v>
      </c>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row>
    <row r="1112" spans="1:110" x14ac:dyDescent="0.2">
      <c r="A1112" s="14">
        <f>ROW()</f>
        <v>1112</v>
      </c>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row>
    <row r="1113" spans="1:110" x14ac:dyDescent="0.2">
      <c r="A1113" s="14">
        <f>ROW()</f>
        <v>1113</v>
      </c>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row>
    <row r="1114" spans="1:110" x14ac:dyDescent="0.2">
      <c r="A1114" s="14">
        <f>ROW()</f>
        <v>1114</v>
      </c>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row>
    <row r="1115" spans="1:110" x14ac:dyDescent="0.2">
      <c r="A1115" s="14">
        <f>ROW()</f>
        <v>1115</v>
      </c>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row>
    <row r="1116" spans="1:110" x14ac:dyDescent="0.2">
      <c r="A1116" s="14">
        <f>ROW()</f>
        <v>1116</v>
      </c>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row>
    <row r="1117" spans="1:110" x14ac:dyDescent="0.2">
      <c r="A1117" s="14">
        <f>ROW()</f>
        <v>1117</v>
      </c>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row>
    <row r="1118" spans="1:110" x14ac:dyDescent="0.2">
      <c r="A1118" s="14">
        <f>ROW()</f>
        <v>1118</v>
      </c>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row>
    <row r="1119" spans="1:110" x14ac:dyDescent="0.2">
      <c r="A1119" s="14">
        <f>ROW()</f>
        <v>1119</v>
      </c>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row>
    <row r="1120" spans="1:110" x14ac:dyDescent="0.2">
      <c r="A1120" s="14">
        <f>ROW()</f>
        <v>1120</v>
      </c>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row>
    <row r="1121" spans="1:110" x14ac:dyDescent="0.2">
      <c r="A1121" s="14">
        <f>ROW()</f>
        <v>1121</v>
      </c>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row>
    <row r="1122" spans="1:110" x14ac:dyDescent="0.2">
      <c r="A1122" s="14">
        <f>ROW()</f>
        <v>1122</v>
      </c>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row>
    <row r="1123" spans="1:110" x14ac:dyDescent="0.2">
      <c r="A1123" s="14">
        <f>ROW()</f>
        <v>1123</v>
      </c>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row>
    <row r="1124" spans="1:110" x14ac:dyDescent="0.2">
      <c r="A1124" s="14">
        <f>ROW()</f>
        <v>1124</v>
      </c>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row>
    <row r="1125" spans="1:110" x14ac:dyDescent="0.2">
      <c r="A1125" s="14">
        <f>ROW()</f>
        <v>1125</v>
      </c>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row>
    <row r="1126" spans="1:110" x14ac:dyDescent="0.2">
      <c r="A1126" s="14">
        <f>ROW()</f>
        <v>1126</v>
      </c>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row>
    <row r="1127" spans="1:110" x14ac:dyDescent="0.2">
      <c r="A1127" s="14">
        <f>ROW()</f>
        <v>1127</v>
      </c>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row>
    <row r="1128" spans="1:110" x14ac:dyDescent="0.2">
      <c r="A1128" s="14">
        <f>ROW()</f>
        <v>1128</v>
      </c>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row>
    <row r="1129" spans="1:110" x14ac:dyDescent="0.2">
      <c r="A1129" s="14">
        <f>ROW()</f>
        <v>1129</v>
      </c>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row>
    <row r="1130" spans="1:110" x14ac:dyDescent="0.2">
      <c r="A1130" s="14">
        <f>ROW()</f>
        <v>1130</v>
      </c>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row>
    <row r="1131" spans="1:110" x14ac:dyDescent="0.2">
      <c r="A1131" s="14">
        <f>ROW()</f>
        <v>1131</v>
      </c>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row>
    <row r="1132" spans="1:110" x14ac:dyDescent="0.2">
      <c r="A1132" s="14">
        <f>ROW()</f>
        <v>1132</v>
      </c>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row>
    <row r="1133" spans="1:110" x14ac:dyDescent="0.2">
      <c r="A1133" s="14">
        <f>ROW()</f>
        <v>1133</v>
      </c>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row>
    <row r="1134" spans="1:110" x14ac:dyDescent="0.2">
      <c r="A1134" s="14">
        <f>ROW()</f>
        <v>1134</v>
      </c>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row>
    <row r="1135" spans="1:110" x14ac:dyDescent="0.2">
      <c r="A1135" s="14">
        <f>ROW()</f>
        <v>1135</v>
      </c>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row>
    <row r="1136" spans="1:110" x14ac:dyDescent="0.2">
      <c r="A1136" s="14">
        <f>ROW()</f>
        <v>1136</v>
      </c>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row>
    <row r="1137" spans="1:110" x14ac:dyDescent="0.2">
      <c r="A1137" s="14">
        <f>ROW()</f>
        <v>1137</v>
      </c>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row>
    <row r="1138" spans="1:110" x14ac:dyDescent="0.2">
      <c r="A1138" s="14">
        <f>ROW()</f>
        <v>1138</v>
      </c>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row>
    <row r="1139" spans="1:110" x14ac:dyDescent="0.2">
      <c r="A1139" s="14">
        <f>ROW()</f>
        <v>1139</v>
      </c>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row>
    <row r="1140" spans="1:110" x14ac:dyDescent="0.2">
      <c r="A1140" s="14">
        <f>ROW()</f>
        <v>1140</v>
      </c>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row>
    <row r="1141" spans="1:110" x14ac:dyDescent="0.2">
      <c r="A1141" s="14">
        <f>ROW()</f>
        <v>1141</v>
      </c>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row>
    <row r="1142" spans="1:110" x14ac:dyDescent="0.2">
      <c r="A1142" s="14">
        <f>ROW()</f>
        <v>1142</v>
      </c>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row>
    <row r="1143" spans="1:110" x14ac:dyDescent="0.2">
      <c r="A1143" s="14">
        <f>ROW()</f>
        <v>1143</v>
      </c>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row>
    <row r="1144" spans="1:110" x14ac:dyDescent="0.2">
      <c r="A1144" s="14">
        <f>ROW()</f>
        <v>1144</v>
      </c>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row>
    <row r="1145" spans="1:110" x14ac:dyDescent="0.2">
      <c r="A1145" s="14">
        <f>ROW()</f>
        <v>1145</v>
      </c>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row>
    <row r="1146" spans="1:110" x14ac:dyDescent="0.2">
      <c r="A1146" s="14">
        <f>ROW()</f>
        <v>1146</v>
      </c>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row>
    <row r="1147" spans="1:110" x14ac:dyDescent="0.2">
      <c r="A1147" s="14">
        <f>ROW()</f>
        <v>1147</v>
      </c>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row>
    <row r="1148" spans="1:110" x14ac:dyDescent="0.2">
      <c r="A1148" s="14">
        <f>ROW()</f>
        <v>1148</v>
      </c>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row>
    <row r="1149" spans="1:110" x14ac:dyDescent="0.2">
      <c r="A1149" s="14">
        <f>ROW()</f>
        <v>1149</v>
      </c>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row>
    <row r="1150" spans="1:110" x14ac:dyDescent="0.2">
      <c r="A1150" s="14">
        <f>ROW()</f>
        <v>1150</v>
      </c>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row>
    <row r="1151" spans="1:110" x14ac:dyDescent="0.2">
      <c r="A1151" s="14">
        <f>ROW()</f>
        <v>1151</v>
      </c>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row>
    <row r="1152" spans="1:110" x14ac:dyDescent="0.2">
      <c r="A1152" s="14">
        <f>ROW()</f>
        <v>1152</v>
      </c>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row>
    <row r="1153" spans="1:110" x14ac:dyDescent="0.2">
      <c r="A1153" s="14">
        <f>ROW()</f>
        <v>1153</v>
      </c>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row>
    <row r="1154" spans="1:110" x14ac:dyDescent="0.2">
      <c r="A1154" s="14">
        <f>ROW()</f>
        <v>1154</v>
      </c>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row>
    <row r="1155" spans="1:110" x14ac:dyDescent="0.2">
      <c r="A1155" s="14">
        <f>ROW()</f>
        <v>1155</v>
      </c>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row>
    <row r="1156" spans="1:110" x14ac:dyDescent="0.2">
      <c r="A1156" s="14">
        <f>ROW()</f>
        <v>1156</v>
      </c>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row>
    <row r="1157" spans="1:110" x14ac:dyDescent="0.2">
      <c r="A1157" s="14">
        <f>ROW()</f>
        <v>1157</v>
      </c>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row>
    <row r="1158" spans="1:110" x14ac:dyDescent="0.2">
      <c r="A1158" s="14">
        <f>ROW()</f>
        <v>1158</v>
      </c>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row>
    <row r="1159" spans="1:110" x14ac:dyDescent="0.2">
      <c r="A1159" s="14">
        <f>ROW()</f>
        <v>1159</v>
      </c>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row>
    <row r="1160" spans="1:110" x14ac:dyDescent="0.2">
      <c r="A1160" s="14">
        <f>ROW()</f>
        <v>1160</v>
      </c>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row>
    <row r="1161" spans="1:110" x14ac:dyDescent="0.2">
      <c r="A1161" s="14">
        <f>ROW()</f>
        <v>1161</v>
      </c>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row>
    <row r="1162" spans="1:110" x14ac:dyDescent="0.2">
      <c r="A1162" s="14">
        <f>ROW()</f>
        <v>1162</v>
      </c>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row>
    <row r="1163" spans="1:110" x14ac:dyDescent="0.2">
      <c r="A1163" s="14">
        <f>ROW()</f>
        <v>1163</v>
      </c>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row>
    <row r="1164" spans="1:110" x14ac:dyDescent="0.2">
      <c r="A1164" s="14">
        <f>ROW()</f>
        <v>1164</v>
      </c>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row>
    <row r="1165" spans="1:110" x14ac:dyDescent="0.2">
      <c r="A1165" s="14">
        <f>ROW()</f>
        <v>1165</v>
      </c>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row>
    <row r="1166" spans="1:110" x14ac:dyDescent="0.2">
      <c r="A1166" s="14">
        <f>ROW()</f>
        <v>1166</v>
      </c>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row>
    <row r="1167" spans="1:110" x14ac:dyDescent="0.2">
      <c r="A1167" s="14">
        <f>ROW()</f>
        <v>1167</v>
      </c>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row>
    <row r="1168" spans="1:110" x14ac:dyDescent="0.2">
      <c r="A1168" s="14">
        <f>ROW()</f>
        <v>1168</v>
      </c>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row>
    <row r="1169" spans="1:110" x14ac:dyDescent="0.2">
      <c r="A1169" s="14">
        <f>ROW()</f>
        <v>1169</v>
      </c>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row>
    <row r="1170" spans="1:110" x14ac:dyDescent="0.2">
      <c r="A1170" s="14">
        <f>ROW()</f>
        <v>1170</v>
      </c>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row>
    <row r="1171" spans="1:110" x14ac:dyDescent="0.2">
      <c r="A1171" s="14">
        <f>ROW()</f>
        <v>1171</v>
      </c>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row>
    <row r="1172" spans="1:110" x14ac:dyDescent="0.2">
      <c r="A1172" s="14">
        <f>ROW()</f>
        <v>1172</v>
      </c>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row>
    <row r="1173" spans="1:110" x14ac:dyDescent="0.2">
      <c r="A1173" s="14">
        <f>ROW()</f>
        <v>1173</v>
      </c>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row>
    <row r="1174" spans="1:110" x14ac:dyDescent="0.2">
      <c r="A1174" s="14">
        <f>ROW()</f>
        <v>1174</v>
      </c>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row>
    <row r="1175" spans="1:110" x14ac:dyDescent="0.2">
      <c r="A1175" s="14">
        <f>ROW()</f>
        <v>1175</v>
      </c>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row>
    <row r="1176" spans="1:110" x14ac:dyDescent="0.2">
      <c r="A1176" s="14">
        <f>ROW()</f>
        <v>1176</v>
      </c>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row>
    <row r="1177" spans="1:110" x14ac:dyDescent="0.2">
      <c r="A1177" s="14">
        <f>ROW()</f>
        <v>1177</v>
      </c>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row>
    <row r="1178" spans="1:110" x14ac:dyDescent="0.2">
      <c r="A1178" s="14">
        <f>ROW()</f>
        <v>1178</v>
      </c>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row>
    <row r="1179" spans="1:110" x14ac:dyDescent="0.2">
      <c r="A1179" s="14">
        <f>ROW()</f>
        <v>1179</v>
      </c>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row>
    <row r="1180" spans="1:110" x14ac:dyDescent="0.2">
      <c r="A1180" s="14">
        <f>ROW()</f>
        <v>1180</v>
      </c>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row>
    <row r="1181" spans="1:110" x14ac:dyDescent="0.2">
      <c r="A1181" s="14">
        <f>ROW()</f>
        <v>1181</v>
      </c>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row>
    <row r="1182" spans="1:110" x14ac:dyDescent="0.2">
      <c r="A1182" s="14">
        <f>ROW()</f>
        <v>1182</v>
      </c>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row>
    <row r="1183" spans="1:110" x14ac:dyDescent="0.2">
      <c r="A1183" s="14">
        <f>ROW()</f>
        <v>1183</v>
      </c>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row>
    <row r="1184" spans="1:110" x14ac:dyDescent="0.2">
      <c r="A1184" s="14">
        <f>ROW()</f>
        <v>1184</v>
      </c>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row>
    <row r="1185" spans="1:110" x14ac:dyDescent="0.2">
      <c r="A1185" s="14">
        <f>ROW()</f>
        <v>1185</v>
      </c>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row>
    <row r="1186" spans="1:110" x14ac:dyDescent="0.2">
      <c r="A1186" s="14">
        <f>ROW()</f>
        <v>1186</v>
      </c>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row>
    <row r="1187" spans="1:110" x14ac:dyDescent="0.2">
      <c r="A1187" s="14">
        <f>ROW()</f>
        <v>1187</v>
      </c>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row>
    <row r="1188" spans="1:110" x14ac:dyDescent="0.2">
      <c r="A1188" s="14">
        <f>ROW()</f>
        <v>1188</v>
      </c>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row>
    <row r="1189" spans="1:110" x14ac:dyDescent="0.2">
      <c r="A1189" s="14">
        <f>ROW()</f>
        <v>1189</v>
      </c>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row>
    <row r="1190" spans="1:110" x14ac:dyDescent="0.2">
      <c r="A1190" s="14">
        <f>ROW()</f>
        <v>1190</v>
      </c>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row>
    <row r="1191" spans="1:110" x14ac:dyDescent="0.2">
      <c r="A1191" s="14">
        <f>ROW()</f>
        <v>1191</v>
      </c>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row>
    <row r="1192" spans="1:110" x14ac:dyDescent="0.2">
      <c r="A1192" s="14">
        <f>ROW()</f>
        <v>1192</v>
      </c>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row>
    <row r="1193" spans="1:110" x14ac:dyDescent="0.2">
      <c r="A1193" s="14">
        <f>ROW()</f>
        <v>1193</v>
      </c>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row>
    <row r="1194" spans="1:110" x14ac:dyDescent="0.2">
      <c r="A1194" s="14">
        <f>ROW()</f>
        <v>1194</v>
      </c>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row>
    <row r="1195" spans="1:110" x14ac:dyDescent="0.2">
      <c r="A1195" s="14">
        <f>ROW()</f>
        <v>1195</v>
      </c>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row>
    <row r="1196" spans="1:110" x14ac:dyDescent="0.2">
      <c r="A1196" s="14">
        <f>ROW()</f>
        <v>1196</v>
      </c>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row>
    <row r="1197" spans="1:110" x14ac:dyDescent="0.2">
      <c r="A1197" s="14">
        <f>ROW()</f>
        <v>1197</v>
      </c>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row>
    <row r="1198" spans="1:110" x14ac:dyDescent="0.2">
      <c r="A1198" s="14">
        <f>ROW()</f>
        <v>1198</v>
      </c>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row>
    <row r="1199" spans="1:110" x14ac:dyDescent="0.2">
      <c r="A1199" s="14">
        <f>ROW()</f>
        <v>1199</v>
      </c>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row>
    <row r="1200" spans="1:110" x14ac:dyDescent="0.2">
      <c r="A1200" s="14">
        <f>ROW()</f>
        <v>1200</v>
      </c>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row>
    <row r="1201" spans="1:110" x14ac:dyDescent="0.2">
      <c r="A1201" s="14">
        <f>ROW()</f>
        <v>1201</v>
      </c>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row>
    <row r="1202" spans="1:110" x14ac:dyDescent="0.2">
      <c r="A1202" s="14">
        <f>ROW()</f>
        <v>1202</v>
      </c>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row>
    <row r="1203" spans="1:110" x14ac:dyDescent="0.2">
      <c r="A1203" s="14">
        <f>ROW()</f>
        <v>1203</v>
      </c>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row>
    <row r="1204" spans="1:110" x14ac:dyDescent="0.2">
      <c r="A1204" s="14">
        <f>ROW()</f>
        <v>1204</v>
      </c>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row>
    <row r="1205" spans="1:110" x14ac:dyDescent="0.2">
      <c r="A1205" s="14">
        <f>ROW()</f>
        <v>1205</v>
      </c>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row>
    <row r="1206" spans="1:110" x14ac:dyDescent="0.2">
      <c r="A1206" s="14">
        <f>ROW()</f>
        <v>1206</v>
      </c>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row>
    <row r="1207" spans="1:110" x14ac:dyDescent="0.2">
      <c r="A1207" s="14">
        <f>ROW()</f>
        <v>1207</v>
      </c>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row>
    <row r="1208" spans="1:110" x14ac:dyDescent="0.2">
      <c r="A1208" s="14">
        <f>ROW()</f>
        <v>1208</v>
      </c>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row>
    <row r="1209" spans="1:110" x14ac:dyDescent="0.2">
      <c r="A1209" s="14">
        <f>ROW()</f>
        <v>1209</v>
      </c>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row>
    <row r="1210" spans="1:110" x14ac:dyDescent="0.2">
      <c r="A1210" s="14">
        <f>ROW()</f>
        <v>1210</v>
      </c>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row>
    <row r="1211" spans="1:110" x14ac:dyDescent="0.2">
      <c r="A1211" s="14">
        <f>ROW()</f>
        <v>1211</v>
      </c>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row>
    <row r="1212" spans="1:110" x14ac:dyDescent="0.2">
      <c r="A1212" s="14">
        <f>ROW()</f>
        <v>1212</v>
      </c>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row>
    <row r="1213" spans="1:110" x14ac:dyDescent="0.2">
      <c r="A1213" s="14">
        <f>ROW()</f>
        <v>1213</v>
      </c>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row>
    <row r="1214" spans="1:110" x14ac:dyDescent="0.2">
      <c r="A1214" s="14">
        <f>ROW()</f>
        <v>1214</v>
      </c>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row>
    <row r="1215" spans="1:110" x14ac:dyDescent="0.2">
      <c r="A1215" s="14">
        <f>ROW()</f>
        <v>1215</v>
      </c>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row>
    <row r="1216" spans="1:110" x14ac:dyDescent="0.2">
      <c r="A1216" s="14">
        <f>ROW()</f>
        <v>1216</v>
      </c>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row>
    <row r="1217" spans="1:110" x14ac:dyDescent="0.2">
      <c r="A1217" s="14">
        <f>ROW()</f>
        <v>1217</v>
      </c>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row>
    <row r="1218" spans="1:110" x14ac:dyDescent="0.2">
      <c r="A1218" s="14">
        <f>ROW()</f>
        <v>1218</v>
      </c>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row>
    <row r="1219" spans="1:110" x14ac:dyDescent="0.2">
      <c r="A1219" s="14">
        <f>ROW()</f>
        <v>1219</v>
      </c>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row>
    <row r="1220" spans="1:110" x14ac:dyDescent="0.2">
      <c r="A1220" s="14">
        <f>ROW()</f>
        <v>1220</v>
      </c>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row>
    <row r="1221" spans="1:110" x14ac:dyDescent="0.2">
      <c r="A1221" s="14">
        <f>ROW()</f>
        <v>1221</v>
      </c>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row>
    <row r="1222" spans="1:110" x14ac:dyDescent="0.2">
      <c r="A1222" s="14">
        <f>ROW()</f>
        <v>1222</v>
      </c>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row>
    <row r="1223" spans="1:110" x14ac:dyDescent="0.2">
      <c r="A1223" s="14">
        <f>ROW()</f>
        <v>1223</v>
      </c>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row>
    <row r="1224" spans="1:110" x14ac:dyDescent="0.2">
      <c r="A1224" s="14">
        <f>ROW()</f>
        <v>1224</v>
      </c>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row>
    <row r="1225" spans="1:110" x14ac:dyDescent="0.2">
      <c r="A1225" s="14">
        <f>ROW()</f>
        <v>1225</v>
      </c>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row>
    <row r="1226" spans="1:110" x14ac:dyDescent="0.2">
      <c r="A1226" s="14">
        <f>ROW()</f>
        <v>1226</v>
      </c>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row>
    <row r="1227" spans="1:110" x14ac:dyDescent="0.2">
      <c r="A1227" s="14">
        <f>ROW()</f>
        <v>1227</v>
      </c>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row>
    <row r="1228" spans="1:110" x14ac:dyDescent="0.2">
      <c r="A1228" s="14">
        <f>ROW()</f>
        <v>1228</v>
      </c>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row>
    <row r="1229" spans="1:110" x14ac:dyDescent="0.2">
      <c r="A1229" s="14">
        <f>ROW()</f>
        <v>1229</v>
      </c>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row>
    <row r="1230" spans="1:110" x14ac:dyDescent="0.2">
      <c r="A1230" s="14">
        <f>ROW()</f>
        <v>1230</v>
      </c>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row>
    <row r="1231" spans="1:110" x14ac:dyDescent="0.2">
      <c r="A1231" s="14">
        <f>ROW()</f>
        <v>1231</v>
      </c>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row>
    <row r="1232" spans="1:110" x14ac:dyDescent="0.2">
      <c r="A1232" s="14">
        <f>ROW()</f>
        <v>1232</v>
      </c>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row>
    <row r="1233" spans="1:110" x14ac:dyDescent="0.2">
      <c r="A1233" s="14">
        <f>ROW()</f>
        <v>1233</v>
      </c>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row>
    <row r="1234" spans="1:110" x14ac:dyDescent="0.2">
      <c r="A1234" s="14">
        <f>ROW()</f>
        <v>1234</v>
      </c>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row>
    <row r="1235" spans="1:110" x14ac:dyDescent="0.2">
      <c r="A1235" s="14">
        <f>ROW()</f>
        <v>1235</v>
      </c>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row>
    <row r="1236" spans="1:110" x14ac:dyDescent="0.2">
      <c r="A1236" s="14">
        <f>ROW()</f>
        <v>1236</v>
      </c>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row>
    <row r="1237" spans="1:110" x14ac:dyDescent="0.2">
      <c r="A1237" s="14">
        <f>ROW()</f>
        <v>1237</v>
      </c>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row>
    <row r="1238" spans="1:110" x14ac:dyDescent="0.2">
      <c r="A1238" s="14">
        <f>ROW()</f>
        <v>1238</v>
      </c>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row>
    <row r="1239" spans="1:110" x14ac:dyDescent="0.2">
      <c r="A1239" s="14">
        <f>ROW()</f>
        <v>1239</v>
      </c>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row>
    <row r="1240" spans="1:110" x14ac:dyDescent="0.2">
      <c r="A1240" s="14">
        <f>ROW()</f>
        <v>1240</v>
      </c>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row>
    <row r="1241" spans="1:110" x14ac:dyDescent="0.2">
      <c r="A1241" s="14">
        <f>ROW()</f>
        <v>1241</v>
      </c>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row>
    <row r="1242" spans="1:110" x14ac:dyDescent="0.2">
      <c r="A1242" s="14">
        <f>ROW()</f>
        <v>1242</v>
      </c>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row>
    <row r="1243" spans="1:110" x14ac:dyDescent="0.2">
      <c r="A1243" s="14">
        <f>ROW()</f>
        <v>1243</v>
      </c>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row>
    <row r="1244" spans="1:110" x14ac:dyDescent="0.2">
      <c r="A1244" s="14">
        <f>ROW()</f>
        <v>1244</v>
      </c>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row>
    <row r="1245" spans="1:110" x14ac:dyDescent="0.2">
      <c r="A1245" s="14">
        <f>ROW()</f>
        <v>1245</v>
      </c>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row>
    <row r="1246" spans="1:110" x14ac:dyDescent="0.2">
      <c r="A1246" s="14">
        <f>ROW()</f>
        <v>1246</v>
      </c>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row>
    <row r="1247" spans="1:110" x14ac:dyDescent="0.2">
      <c r="A1247" s="14">
        <f>ROW()</f>
        <v>1247</v>
      </c>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row>
    <row r="1248" spans="1:110" x14ac:dyDescent="0.2">
      <c r="A1248" s="14">
        <f>ROW()</f>
        <v>1248</v>
      </c>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row>
    <row r="1249" spans="1:110" x14ac:dyDescent="0.2">
      <c r="A1249" s="14">
        <f>ROW()</f>
        <v>1249</v>
      </c>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row>
    <row r="1250" spans="1:110" x14ac:dyDescent="0.2">
      <c r="A1250" s="14">
        <f>ROW()</f>
        <v>1250</v>
      </c>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row>
    <row r="1251" spans="1:110" x14ac:dyDescent="0.2">
      <c r="A1251" s="14">
        <f>ROW()</f>
        <v>1251</v>
      </c>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row>
    <row r="1252" spans="1:110" x14ac:dyDescent="0.2">
      <c r="A1252" s="14">
        <f>ROW()</f>
        <v>1252</v>
      </c>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row>
    <row r="1253" spans="1:110" x14ac:dyDescent="0.2">
      <c r="A1253" s="14">
        <f>ROW()</f>
        <v>1253</v>
      </c>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row>
    <row r="1254" spans="1:110" x14ac:dyDescent="0.2">
      <c r="A1254" s="14">
        <f>ROW()</f>
        <v>1254</v>
      </c>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row>
    <row r="1255" spans="1:110" x14ac:dyDescent="0.2">
      <c r="A1255" s="14">
        <f>ROW()</f>
        <v>1255</v>
      </c>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row>
    <row r="1256" spans="1:110" x14ac:dyDescent="0.2">
      <c r="A1256" s="14">
        <f>ROW()</f>
        <v>1256</v>
      </c>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row>
    <row r="1257" spans="1:110" x14ac:dyDescent="0.2">
      <c r="A1257" s="14">
        <f>ROW()</f>
        <v>1257</v>
      </c>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row>
    <row r="1258" spans="1:110" x14ac:dyDescent="0.2">
      <c r="A1258" s="14">
        <f>ROW()</f>
        <v>1258</v>
      </c>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row>
    <row r="1259" spans="1:110" x14ac:dyDescent="0.2">
      <c r="A1259" s="14">
        <f>ROW()</f>
        <v>1259</v>
      </c>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row>
    <row r="1260" spans="1:110" x14ac:dyDescent="0.2">
      <c r="A1260" s="14">
        <f>ROW()</f>
        <v>1260</v>
      </c>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row>
    <row r="1261" spans="1:110" x14ac:dyDescent="0.2">
      <c r="A1261" s="14">
        <f>ROW()</f>
        <v>1261</v>
      </c>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row>
    <row r="1262" spans="1:110" x14ac:dyDescent="0.2">
      <c r="A1262" s="14">
        <f>ROW()</f>
        <v>1262</v>
      </c>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row>
    <row r="1263" spans="1:110" x14ac:dyDescent="0.2">
      <c r="A1263" s="14">
        <f>ROW()</f>
        <v>1263</v>
      </c>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row>
    <row r="1264" spans="1:110" x14ac:dyDescent="0.2">
      <c r="A1264" s="14">
        <f>ROW()</f>
        <v>1264</v>
      </c>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row>
    <row r="1265" spans="1:110" x14ac:dyDescent="0.2">
      <c r="A1265" s="14">
        <f>ROW()</f>
        <v>1265</v>
      </c>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row>
    <row r="1266" spans="1:110" x14ac:dyDescent="0.2">
      <c r="A1266" s="14">
        <f>ROW()</f>
        <v>1266</v>
      </c>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row>
    <row r="1267" spans="1:110" x14ac:dyDescent="0.2">
      <c r="A1267" s="14">
        <f>ROW()</f>
        <v>1267</v>
      </c>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row>
    <row r="1268" spans="1:110" x14ac:dyDescent="0.2">
      <c r="A1268" s="14">
        <f>ROW()</f>
        <v>1268</v>
      </c>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row>
    <row r="1269" spans="1:110" x14ac:dyDescent="0.2">
      <c r="A1269" s="14">
        <f>ROW()</f>
        <v>1269</v>
      </c>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row>
    <row r="1270" spans="1:110" x14ac:dyDescent="0.2">
      <c r="A1270" s="14">
        <f>ROW()</f>
        <v>1270</v>
      </c>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row>
    <row r="1271" spans="1:110" x14ac:dyDescent="0.2">
      <c r="A1271" s="14">
        <f>ROW()</f>
        <v>1271</v>
      </c>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row>
    <row r="1272" spans="1:110" x14ac:dyDescent="0.2">
      <c r="A1272" s="14">
        <f>ROW()</f>
        <v>1272</v>
      </c>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row>
    <row r="1273" spans="1:110" x14ac:dyDescent="0.2">
      <c r="A1273" s="14">
        <f>ROW()</f>
        <v>1273</v>
      </c>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row>
    <row r="1274" spans="1:110" x14ac:dyDescent="0.2">
      <c r="A1274" s="14">
        <f>ROW()</f>
        <v>1274</v>
      </c>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row>
    <row r="1275" spans="1:110" x14ac:dyDescent="0.2">
      <c r="A1275" s="14">
        <f>ROW()</f>
        <v>1275</v>
      </c>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row>
    <row r="1276" spans="1:110" x14ac:dyDescent="0.2">
      <c r="A1276" s="14">
        <f>ROW()</f>
        <v>1276</v>
      </c>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row>
    <row r="1277" spans="1:110" x14ac:dyDescent="0.2">
      <c r="A1277" s="14">
        <f>ROW()</f>
        <v>1277</v>
      </c>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row>
    <row r="1278" spans="1:110" x14ac:dyDescent="0.2">
      <c r="A1278" s="14">
        <f>ROW()</f>
        <v>1278</v>
      </c>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row>
    <row r="1279" spans="1:110" x14ac:dyDescent="0.2">
      <c r="A1279" s="14">
        <f>ROW()</f>
        <v>1279</v>
      </c>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row>
    <row r="1280" spans="1:110" x14ac:dyDescent="0.2">
      <c r="A1280" s="14">
        <f>ROW()</f>
        <v>1280</v>
      </c>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row>
    <row r="1281" spans="1:110" x14ac:dyDescent="0.2">
      <c r="A1281" s="14">
        <f>ROW()</f>
        <v>1281</v>
      </c>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row>
    <row r="1282" spans="1:110" x14ac:dyDescent="0.2">
      <c r="A1282" s="14">
        <f>ROW()</f>
        <v>1282</v>
      </c>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row>
    <row r="1283" spans="1:110" x14ac:dyDescent="0.2">
      <c r="A1283" s="14">
        <f>ROW()</f>
        <v>1283</v>
      </c>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row>
    <row r="1284" spans="1:110" x14ac:dyDescent="0.2">
      <c r="A1284" s="14">
        <f>ROW()</f>
        <v>1284</v>
      </c>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row>
    <row r="1285" spans="1:110" x14ac:dyDescent="0.2">
      <c r="A1285" s="14">
        <f>ROW()</f>
        <v>1285</v>
      </c>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row>
    <row r="1286" spans="1:110" x14ac:dyDescent="0.2">
      <c r="A1286" s="14">
        <f>ROW()</f>
        <v>1286</v>
      </c>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row>
    <row r="1287" spans="1:110" x14ac:dyDescent="0.2">
      <c r="A1287" s="14">
        <f>ROW()</f>
        <v>1287</v>
      </c>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row>
    <row r="1288" spans="1:110" x14ac:dyDescent="0.2">
      <c r="A1288" s="14">
        <f>ROW()</f>
        <v>1288</v>
      </c>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row>
    <row r="1289" spans="1:110" x14ac:dyDescent="0.2">
      <c r="A1289" s="14">
        <f>ROW()</f>
        <v>1289</v>
      </c>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row>
    <row r="1290" spans="1:110" x14ac:dyDescent="0.2">
      <c r="A1290" s="14">
        <f>ROW()</f>
        <v>1290</v>
      </c>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row>
    <row r="1291" spans="1:110" x14ac:dyDescent="0.2">
      <c r="A1291" s="14">
        <f>ROW()</f>
        <v>1291</v>
      </c>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row>
    <row r="1292" spans="1:110" x14ac:dyDescent="0.2">
      <c r="A1292" s="14">
        <f>ROW()</f>
        <v>1292</v>
      </c>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row>
    <row r="1293" spans="1:110" x14ac:dyDescent="0.2">
      <c r="A1293" s="14">
        <f>ROW()</f>
        <v>1293</v>
      </c>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row>
    <row r="1294" spans="1:110" x14ac:dyDescent="0.2">
      <c r="A1294" s="14">
        <f>ROW()</f>
        <v>1294</v>
      </c>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row>
    <row r="1295" spans="1:110" x14ac:dyDescent="0.2">
      <c r="A1295" s="14">
        <f>ROW()</f>
        <v>1295</v>
      </c>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row>
    <row r="1296" spans="1:110" x14ac:dyDescent="0.2">
      <c r="A1296" s="14">
        <f>ROW()</f>
        <v>1296</v>
      </c>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row>
    <row r="1297" spans="1:110" x14ac:dyDescent="0.2">
      <c r="A1297" s="14">
        <f>ROW()</f>
        <v>1297</v>
      </c>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row>
    <row r="1298" spans="1:110" x14ac:dyDescent="0.2">
      <c r="A1298" s="14">
        <f>ROW()</f>
        <v>1298</v>
      </c>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row>
    <row r="1299" spans="1:110" x14ac:dyDescent="0.2">
      <c r="A1299" s="14">
        <f>ROW()</f>
        <v>1299</v>
      </c>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row>
    <row r="1300" spans="1:110" x14ac:dyDescent="0.2">
      <c r="A1300" s="14">
        <f>ROW()</f>
        <v>1300</v>
      </c>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row>
    <row r="1301" spans="1:110" x14ac:dyDescent="0.2">
      <c r="A1301" s="14">
        <f>ROW()</f>
        <v>1301</v>
      </c>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row>
    <row r="1302" spans="1:110" x14ac:dyDescent="0.2">
      <c r="A1302" s="14">
        <f>ROW()</f>
        <v>1302</v>
      </c>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row>
    <row r="1303" spans="1:110" x14ac:dyDescent="0.2">
      <c r="A1303" s="14">
        <f>ROW()</f>
        <v>1303</v>
      </c>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row>
    <row r="1304" spans="1:110" x14ac:dyDescent="0.2">
      <c r="A1304" s="14">
        <f>ROW()</f>
        <v>1304</v>
      </c>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row>
    <row r="1305" spans="1:110" x14ac:dyDescent="0.2">
      <c r="A1305" s="14">
        <f>ROW()</f>
        <v>1305</v>
      </c>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row>
    <row r="1306" spans="1:110" x14ac:dyDescent="0.2">
      <c r="A1306" s="14">
        <f>ROW()</f>
        <v>1306</v>
      </c>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row>
    <row r="1307" spans="1:110" x14ac:dyDescent="0.2">
      <c r="A1307" s="14">
        <f>ROW()</f>
        <v>1307</v>
      </c>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row>
    <row r="1308" spans="1:110" x14ac:dyDescent="0.2">
      <c r="A1308" s="14">
        <f>ROW()</f>
        <v>1308</v>
      </c>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row>
    <row r="1309" spans="1:110" x14ac:dyDescent="0.2">
      <c r="A1309" s="14">
        <f>ROW()</f>
        <v>1309</v>
      </c>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row>
    <row r="1310" spans="1:110" x14ac:dyDescent="0.2">
      <c r="A1310" s="14">
        <f>ROW()</f>
        <v>1310</v>
      </c>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row>
    <row r="1311" spans="1:110" x14ac:dyDescent="0.2">
      <c r="A1311" s="14">
        <f>ROW()</f>
        <v>1311</v>
      </c>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row>
    <row r="1312" spans="1:110" x14ac:dyDescent="0.2">
      <c r="A1312" s="14">
        <f>ROW()</f>
        <v>1312</v>
      </c>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row>
    <row r="1313" spans="1:110" x14ac:dyDescent="0.2">
      <c r="A1313" s="14">
        <f>ROW()</f>
        <v>1313</v>
      </c>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row>
    <row r="1314" spans="1:110" x14ac:dyDescent="0.2">
      <c r="A1314" s="14">
        <f>ROW()</f>
        <v>1314</v>
      </c>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row>
    <row r="1315" spans="1:110" x14ac:dyDescent="0.2">
      <c r="A1315" s="14">
        <f>ROW()</f>
        <v>1315</v>
      </c>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row>
    <row r="1316" spans="1:110" x14ac:dyDescent="0.2">
      <c r="A1316" s="14">
        <f>ROW()</f>
        <v>1316</v>
      </c>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row>
    <row r="1317" spans="1:110" x14ac:dyDescent="0.2">
      <c r="A1317" s="14">
        <f>ROW()</f>
        <v>1317</v>
      </c>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row>
    <row r="1318" spans="1:110" x14ac:dyDescent="0.2">
      <c r="A1318" s="14">
        <f>ROW()</f>
        <v>1318</v>
      </c>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row>
    <row r="1319" spans="1:110" x14ac:dyDescent="0.2">
      <c r="A1319" s="14">
        <f>ROW()</f>
        <v>1319</v>
      </c>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row>
    <row r="1320" spans="1:110" x14ac:dyDescent="0.2">
      <c r="A1320" s="14">
        <f>ROW()</f>
        <v>1320</v>
      </c>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row>
    <row r="1321" spans="1:110" x14ac:dyDescent="0.2">
      <c r="A1321" s="14">
        <f>ROW()</f>
        <v>1321</v>
      </c>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row>
    <row r="1322" spans="1:110" x14ac:dyDescent="0.2">
      <c r="A1322" s="14">
        <f>ROW()</f>
        <v>1322</v>
      </c>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row>
    <row r="1323" spans="1:110" x14ac:dyDescent="0.2">
      <c r="A1323" s="14">
        <f>ROW()</f>
        <v>1323</v>
      </c>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row>
    <row r="1324" spans="1:110" x14ac:dyDescent="0.2">
      <c r="A1324" s="14">
        <f>ROW()</f>
        <v>1324</v>
      </c>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row>
    <row r="1325" spans="1:110" x14ac:dyDescent="0.2">
      <c r="A1325" s="14">
        <f>ROW()</f>
        <v>1325</v>
      </c>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row>
    <row r="1326" spans="1:110" x14ac:dyDescent="0.2">
      <c r="A1326" s="14">
        <f>ROW()</f>
        <v>1326</v>
      </c>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row>
    <row r="1327" spans="1:110" x14ac:dyDescent="0.2">
      <c r="A1327" s="14">
        <f>ROW()</f>
        <v>1327</v>
      </c>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row>
    <row r="1328" spans="1:110" x14ac:dyDescent="0.2">
      <c r="A1328" s="14">
        <f>ROW()</f>
        <v>1328</v>
      </c>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row>
    <row r="1329" spans="1:110" x14ac:dyDescent="0.2">
      <c r="A1329" s="14">
        <f>ROW()</f>
        <v>1329</v>
      </c>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row>
    <row r="1330" spans="1:110" x14ac:dyDescent="0.2">
      <c r="A1330" s="14">
        <f>ROW()</f>
        <v>1330</v>
      </c>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row>
    <row r="1331" spans="1:110" x14ac:dyDescent="0.2">
      <c r="A1331" s="14">
        <f>ROW()</f>
        <v>1331</v>
      </c>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row>
    <row r="1332" spans="1:110" x14ac:dyDescent="0.2">
      <c r="A1332" s="14">
        <f>ROW()</f>
        <v>1332</v>
      </c>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row>
    <row r="1333" spans="1:110" x14ac:dyDescent="0.2">
      <c r="A1333" s="14">
        <f>ROW()</f>
        <v>1333</v>
      </c>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row>
    <row r="1334" spans="1:110" x14ac:dyDescent="0.2">
      <c r="A1334" s="14">
        <f>ROW()</f>
        <v>1334</v>
      </c>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row>
    <row r="1335" spans="1:110" x14ac:dyDescent="0.2">
      <c r="A1335" s="14">
        <f>ROW()</f>
        <v>1335</v>
      </c>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row>
    <row r="1336" spans="1:110" x14ac:dyDescent="0.2">
      <c r="A1336" s="14">
        <f>ROW()</f>
        <v>1336</v>
      </c>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row>
    <row r="1337" spans="1:110" x14ac:dyDescent="0.2">
      <c r="A1337" s="14">
        <f>ROW()</f>
        <v>1337</v>
      </c>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row>
    <row r="1338" spans="1:110" x14ac:dyDescent="0.2">
      <c r="A1338" s="14">
        <f>ROW()</f>
        <v>1338</v>
      </c>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row>
    <row r="1339" spans="1:110" x14ac:dyDescent="0.2">
      <c r="A1339" s="14">
        <f>ROW()</f>
        <v>1339</v>
      </c>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row>
    <row r="1340" spans="1:110" x14ac:dyDescent="0.2">
      <c r="A1340" s="14">
        <f>ROW()</f>
        <v>1340</v>
      </c>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row>
    <row r="1341" spans="1:110" x14ac:dyDescent="0.2">
      <c r="A1341" s="14">
        <f>ROW()</f>
        <v>1341</v>
      </c>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row>
    <row r="1342" spans="1:110" x14ac:dyDescent="0.2">
      <c r="A1342" s="14">
        <f>ROW()</f>
        <v>1342</v>
      </c>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row>
    <row r="1343" spans="1:110" x14ac:dyDescent="0.2">
      <c r="A1343" s="14">
        <f>ROW()</f>
        <v>1343</v>
      </c>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row>
    <row r="1344" spans="1:110" x14ac:dyDescent="0.2">
      <c r="A1344" s="14">
        <f>ROW()</f>
        <v>1344</v>
      </c>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row>
    <row r="1345" spans="1:110" x14ac:dyDescent="0.2">
      <c r="A1345" s="14">
        <f>ROW()</f>
        <v>1345</v>
      </c>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row>
    <row r="1346" spans="1:110" x14ac:dyDescent="0.2">
      <c r="A1346" s="14">
        <f>ROW()</f>
        <v>1346</v>
      </c>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row>
    <row r="1347" spans="1:110" x14ac:dyDescent="0.2">
      <c r="A1347" s="14">
        <f>ROW()</f>
        <v>1347</v>
      </c>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row>
    <row r="1348" spans="1:110" x14ac:dyDescent="0.2">
      <c r="A1348" s="14">
        <f>ROW()</f>
        <v>1348</v>
      </c>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row>
    <row r="1349" spans="1:110" x14ac:dyDescent="0.2">
      <c r="A1349" s="14">
        <f>ROW()</f>
        <v>1349</v>
      </c>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row>
    <row r="1350" spans="1:110" x14ac:dyDescent="0.2">
      <c r="A1350" s="14">
        <f>ROW()</f>
        <v>1350</v>
      </c>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row>
    <row r="1351" spans="1:110" x14ac:dyDescent="0.2">
      <c r="A1351" s="14">
        <f>ROW()</f>
        <v>1351</v>
      </c>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row>
    <row r="1352" spans="1:110" x14ac:dyDescent="0.2">
      <c r="A1352" s="14">
        <f>ROW()</f>
        <v>1352</v>
      </c>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row>
    <row r="1353" spans="1:110" x14ac:dyDescent="0.2">
      <c r="A1353" s="14">
        <f>ROW()</f>
        <v>1353</v>
      </c>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row>
    <row r="1354" spans="1:110" x14ac:dyDescent="0.2">
      <c r="A1354" s="14">
        <f>ROW()</f>
        <v>1354</v>
      </c>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row>
    <row r="1355" spans="1:110" x14ac:dyDescent="0.2">
      <c r="A1355" s="14">
        <f>ROW()</f>
        <v>1355</v>
      </c>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row>
    <row r="1356" spans="1:110" x14ac:dyDescent="0.2">
      <c r="A1356" s="14">
        <f>ROW()</f>
        <v>1356</v>
      </c>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row>
    <row r="1357" spans="1:110" x14ac:dyDescent="0.2">
      <c r="A1357" s="14">
        <f>ROW()</f>
        <v>1357</v>
      </c>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row>
    <row r="1358" spans="1:110" x14ac:dyDescent="0.2">
      <c r="A1358" s="14">
        <f>ROW()</f>
        <v>1358</v>
      </c>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row>
    <row r="1359" spans="1:110" x14ac:dyDescent="0.2">
      <c r="A1359" s="14">
        <f>ROW()</f>
        <v>1359</v>
      </c>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row>
    <row r="1360" spans="1:110" x14ac:dyDescent="0.2">
      <c r="A1360" s="14">
        <f>ROW()</f>
        <v>1360</v>
      </c>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row>
    <row r="1361" spans="1:110" x14ac:dyDescent="0.2">
      <c r="A1361" s="14">
        <f>ROW()</f>
        <v>1361</v>
      </c>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row>
    <row r="1362" spans="1:110" x14ac:dyDescent="0.2">
      <c r="A1362" s="14">
        <f>ROW()</f>
        <v>1362</v>
      </c>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row>
    <row r="1363" spans="1:110" x14ac:dyDescent="0.2">
      <c r="A1363" s="14">
        <f>ROW()</f>
        <v>1363</v>
      </c>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row>
    <row r="1364" spans="1:110" x14ac:dyDescent="0.2">
      <c r="A1364" s="14">
        <f>ROW()</f>
        <v>1364</v>
      </c>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row>
    <row r="1365" spans="1:110" x14ac:dyDescent="0.2">
      <c r="A1365" s="14">
        <f>ROW()</f>
        <v>1365</v>
      </c>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row>
    <row r="1366" spans="1:110" x14ac:dyDescent="0.2">
      <c r="A1366" s="14">
        <f>ROW()</f>
        <v>1366</v>
      </c>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row>
    <row r="1367" spans="1:110" x14ac:dyDescent="0.2">
      <c r="A1367" s="14">
        <f>ROW()</f>
        <v>1367</v>
      </c>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row>
    <row r="1368" spans="1:110" x14ac:dyDescent="0.2">
      <c r="A1368" s="14">
        <f>ROW()</f>
        <v>1368</v>
      </c>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row>
    <row r="1369" spans="1:110" x14ac:dyDescent="0.2">
      <c r="A1369" s="14">
        <f>ROW()</f>
        <v>1369</v>
      </c>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c r="DF1369" s="1"/>
    </row>
    <row r="1370" spans="1:110" x14ac:dyDescent="0.2">
      <c r="A1370" s="14">
        <f>ROW()</f>
        <v>1370</v>
      </c>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row>
    <row r="1371" spans="1:110" x14ac:dyDescent="0.2">
      <c r="A1371" s="14">
        <f>ROW()</f>
        <v>1371</v>
      </c>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row>
    <row r="1372" spans="1:110" x14ac:dyDescent="0.2">
      <c r="A1372" s="14">
        <f>ROW()</f>
        <v>1372</v>
      </c>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row>
    <row r="1373" spans="1:110" x14ac:dyDescent="0.2">
      <c r="A1373" s="14">
        <f>ROW()</f>
        <v>1373</v>
      </c>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row>
    <row r="1374" spans="1:110" x14ac:dyDescent="0.2">
      <c r="A1374" s="14">
        <f>ROW()</f>
        <v>1374</v>
      </c>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c r="DF1374" s="1"/>
    </row>
    <row r="1375" spans="1:110" x14ac:dyDescent="0.2">
      <c r="A1375" s="14">
        <f>ROW()</f>
        <v>1375</v>
      </c>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row>
    <row r="1376" spans="1:110" x14ac:dyDescent="0.2">
      <c r="A1376" s="14">
        <f>ROW()</f>
        <v>1376</v>
      </c>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row>
    <row r="1377" spans="1:110" x14ac:dyDescent="0.2">
      <c r="A1377" s="14">
        <f>ROW()</f>
        <v>1377</v>
      </c>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row>
    <row r="1378" spans="1:110" x14ac:dyDescent="0.2">
      <c r="A1378" s="14">
        <f>ROW()</f>
        <v>1378</v>
      </c>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row>
    <row r="1379" spans="1:110" x14ac:dyDescent="0.2">
      <c r="A1379" s="14">
        <f>ROW()</f>
        <v>1379</v>
      </c>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row>
    <row r="1380" spans="1:110" x14ac:dyDescent="0.2">
      <c r="A1380" s="14">
        <f>ROW()</f>
        <v>1380</v>
      </c>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row>
    <row r="1381" spans="1:110" x14ac:dyDescent="0.2">
      <c r="A1381" s="14">
        <f>ROW()</f>
        <v>1381</v>
      </c>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row>
    <row r="1382" spans="1:110" x14ac:dyDescent="0.2">
      <c r="A1382" s="14">
        <f>ROW()</f>
        <v>1382</v>
      </c>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row>
    <row r="1383" spans="1:110" x14ac:dyDescent="0.2">
      <c r="A1383" s="14">
        <f>ROW()</f>
        <v>1383</v>
      </c>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row>
    <row r="1384" spans="1:110" x14ac:dyDescent="0.2">
      <c r="A1384" s="14">
        <f>ROW()</f>
        <v>1384</v>
      </c>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row>
    <row r="1385" spans="1:110" x14ac:dyDescent="0.2">
      <c r="A1385" s="14">
        <f>ROW()</f>
        <v>1385</v>
      </c>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row>
    <row r="1386" spans="1:110" x14ac:dyDescent="0.2">
      <c r="A1386" s="14">
        <f>ROW()</f>
        <v>1386</v>
      </c>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row>
    <row r="1387" spans="1:110" x14ac:dyDescent="0.2">
      <c r="A1387" s="14">
        <f>ROW()</f>
        <v>1387</v>
      </c>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row>
    <row r="1388" spans="1:110" x14ac:dyDescent="0.2">
      <c r="A1388" s="14">
        <f>ROW()</f>
        <v>1388</v>
      </c>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row>
    <row r="1389" spans="1:110" x14ac:dyDescent="0.2">
      <c r="A1389" s="14">
        <f>ROW()</f>
        <v>1389</v>
      </c>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row>
    <row r="1390" spans="1:110" x14ac:dyDescent="0.2">
      <c r="A1390" s="14">
        <f>ROW()</f>
        <v>1390</v>
      </c>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row>
    <row r="1391" spans="1:110" x14ac:dyDescent="0.2">
      <c r="A1391" s="14">
        <f>ROW()</f>
        <v>1391</v>
      </c>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row>
    <row r="1392" spans="1:110" x14ac:dyDescent="0.2">
      <c r="A1392" s="14">
        <f>ROW()</f>
        <v>1392</v>
      </c>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row>
    <row r="1393" spans="1:110" x14ac:dyDescent="0.2">
      <c r="A1393" s="14">
        <f>ROW()</f>
        <v>1393</v>
      </c>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row>
    <row r="1394" spans="1:110" x14ac:dyDescent="0.2">
      <c r="A1394" s="14">
        <f>ROW()</f>
        <v>1394</v>
      </c>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row>
    <row r="1395" spans="1:110" x14ac:dyDescent="0.2">
      <c r="A1395" s="14">
        <f>ROW()</f>
        <v>1395</v>
      </c>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row>
    <row r="1396" spans="1:110" x14ac:dyDescent="0.2">
      <c r="A1396" s="14">
        <f>ROW()</f>
        <v>1396</v>
      </c>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row>
    <row r="1397" spans="1:110" x14ac:dyDescent="0.2">
      <c r="A1397" s="14">
        <f>ROW()</f>
        <v>1397</v>
      </c>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c r="DF1397" s="1"/>
    </row>
    <row r="1398" spans="1:110" x14ac:dyDescent="0.2">
      <c r="A1398" s="14">
        <f>ROW()</f>
        <v>1398</v>
      </c>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row>
    <row r="1399" spans="1:110" x14ac:dyDescent="0.2">
      <c r="A1399" s="14">
        <f>ROW()</f>
        <v>1399</v>
      </c>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c r="DF1399" s="1"/>
    </row>
    <row r="1400" spans="1:110" x14ac:dyDescent="0.2">
      <c r="A1400" s="14">
        <f>ROW()</f>
        <v>1400</v>
      </c>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c r="DF1400" s="1"/>
    </row>
    <row r="1401" spans="1:110" x14ac:dyDescent="0.2">
      <c r="A1401" s="14">
        <f>ROW()</f>
        <v>1401</v>
      </c>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c r="DF1401" s="1"/>
    </row>
    <row r="1402" spans="1:110" x14ac:dyDescent="0.2">
      <c r="A1402" s="14">
        <f>ROW()</f>
        <v>1402</v>
      </c>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c r="DE1402" s="1"/>
      <c r="DF1402" s="1"/>
    </row>
    <row r="1403" spans="1:110" x14ac:dyDescent="0.2">
      <c r="A1403" s="14">
        <f>ROW()</f>
        <v>1403</v>
      </c>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c r="DE1403" s="1"/>
      <c r="DF1403" s="1"/>
    </row>
    <row r="1404" spans="1:110" x14ac:dyDescent="0.2">
      <c r="A1404" s="14">
        <f>ROW()</f>
        <v>1404</v>
      </c>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c r="DE1404" s="1"/>
      <c r="DF1404" s="1"/>
    </row>
    <row r="1405" spans="1:110" x14ac:dyDescent="0.2">
      <c r="A1405" s="14">
        <f>ROW()</f>
        <v>1405</v>
      </c>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row>
    <row r="1406" spans="1:110" x14ac:dyDescent="0.2">
      <c r="A1406" s="14">
        <f>ROW()</f>
        <v>1406</v>
      </c>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c r="DE1406" s="1"/>
      <c r="DF1406" s="1"/>
    </row>
    <row r="1407" spans="1:110" x14ac:dyDescent="0.2">
      <c r="A1407" s="14">
        <f>ROW()</f>
        <v>1407</v>
      </c>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c r="DE1407" s="1"/>
      <c r="DF1407" s="1"/>
    </row>
    <row r="1408" spans="1:110" x14ac:dyDescent="0.2">
      <c r="A1408" s="14">
        <f>ROW()</f>
        <v>1408</v>
      </c>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c r="DE1408" s="1"/>
      <c r="DF1408" s="1"/>
    </row>
    <row r="1409" spans="1:110" x14ac:dyDescent="0.2">
      <c r="A1409" s="14">
        <f>ROW()</f>
        <v>1409</v>
      </c>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c r="DF1409" s="1"/>
    </row>
    <row r="1410" spans="1:110" x14ac:dyDescent="0.2">
      <c r="A1410" s="14">
        <f>ROW()</f>
        <v>1410</v>
      </c>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row>
    <row r="1411" spans="1:110" x14ac:dyDescent="0.2">
      <c r="A1411" s="14">
        <f>ROW()</f>
        <v>1411</v>
      </c>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c r="DE1411" s="1"/>
      <c r="DF1411" s="1"/>
    </row>
    <row r="1412" spans="1:110" x14ac:dyDescent="0.2">
      <c r="A1412" s="14">
        <f>ROW()</f>
        <v>1412</v>
      </c>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c r="DE1412" s="1"/>
      <c r="DF1412" s="1"/>
    </row>
    <row r="1413" spans="1:110" x14ac:dyDescent="0.2">
      <c r="A1413" s="14">
        <f>ROW()</f>
        <v>1413</v>
      </c>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c r="DF1413" s="1"/>
    </row>
    <row r="1414" spans="1:110" x14ac:dyDescent="0.2">
      <c r="A1414" s="14">
        <f>ROW()</f>
        <v>1414</v>
      </c>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c r="DE1414" s="1"/>
      <c r="DF1414" s="1"/>
    </row>
    <row r="1415" spans="1:110" x14ac:dyDescent="0.2">
      <c r="A1415" s="14">
        <f>ROW()</f>
        <v>1415</v>
      </c>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c r="DE1415" s="1"/>
      <c r="DF1415" s="1"/>
    </row>
    <row r="1416" spans="1:110" x14ac:dyDescent="0.2">
      <c r="A1416" s="14">
        <f>ROW()</f>
        <v>1416</v>
      </c>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c r="DF1416" s="1"/>
    </row>
    <row r="1417" spans="1:110" x14ac:dyDescent="0.2">
      <c r="A1417" s="14">
        <f>ROW()</f>
        <v>1417</v>
      </c>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row>
    <row r="1418" spans="1:110" x14ac:dyDescent="0.2">
      <c r="A1418" s="14">
        <f>ROW()</f>
        <v>1418</v>
      </c>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c r="DE1418" s="1"/>
      <c r="DF1418" s="1"/>
    </row>
    <row r="1419" spans="1:110" x14ac:dyDescent="0.2">
      <c r="A1419" s="14">
        <f>ROW()</f>
        <v>1419</v>
      </c>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c r="DE1419" s="1"/>
      <c r="DF1419" s="1"/>
    </row>
    <row r="1420" spans="1:110" x14ac:dyDescent="0.2">
      <c r="A1420" s="14">
        <f>ROW()</f>
        <v>1420</v>
      </c>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c r="DE1420" s="1"/>
      <c r="DF1420" s="1"/>
    </row>
    <row r="1421" spans="1:110" x14ac:dyDescent="0.2">
      <c r="A1421" s="14">
        <f>ROW()</f>
        <v>1421</v>
      </c>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c r="DE1421" s="1"/>
      <c r="DF1421" s="1"/>
    </row>
    <row r="1422" spans="1:110" x14ac:dyDescent="0.2">
      <c r="A1422" s="14">
        <f>ROW()</f>
        <v>1422</v>
      </c>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c r="DE1422" s="1"/>
      <c r="DF1422" s="1"/>
    </row>
    <row r="1423" spans="1:110" x14ac:dyDescent="0.2">
      <c r="A1423" s="14">
        <f>ROW()</f>
        <v>1423</v>
      </c>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c r="DE1423" s="1"/>
      <c r="DF1423" s="1"/>
    </row>
    <row r="1424" spans="1:110" x14ac:dyDescent="0.2">
      <c r="A1424" s="14">
        <f>ROW()</f>
        <v>1424</v>
      </c>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c r="DE1424" s="1"/>
      <c r="DF1424" s="1"/>
    </row>
    <row r="1425" spans="1:110" x14ac:dyDescent="0.2">
      <c r="A1425" s="14">
        <f>ROW()</f>
        <v>1425</v>
      </c>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c r="DF1425" s="1"/>
    </row>
    <row r="1426" spans="1:110" x14ac:dyDescent="0.2">
      <c r="A1426" s="14">
        <f>ROW()</f>
        <v>1426</v>
      </c>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c r="DF1426" s="1"/>
    </row>
    <row r="1427" spans="1:110" x14ac:dyDescent="0.2">
      <c r="A1427" s="14">
        <f>ROW()</f>
        <v>1427</v>
      </c>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c r="DE1427" s="1"/>
      <c r="DF1427" s="1"/>
    </row>
    <row r="1428" spans="1:110" x14ac:dyDescent="0.2">
      <c r="A1428" s="14">
        <f>ROW()</f>
        <v>1428</v>
      </c>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c r="DF1428" s="1"/>
    </row>
    <row r="1429" spans="1:110" x14ac:dyDescent="0.2">
      <c r="A1429" s="14">
        <f>ROW()</f>
        <v>1429</v>
      </c>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c r="DF1429" s="1"/>
    </row>
    <row r="1430" spans="1:110" x14ac:dyDescent="0.2">
      <c r="A1430" s="14">
        <f>ROW()</f>
        <v>1430</v>
      </c>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row>
    <row r="1431" spans="1:110" x14ac:dyDescent="0.2">
      <c r="A1431" s="14">
        <f>ROW()</f>
        <v>1431</v>
      </c>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row>
    <row r="1432" spans="1:110" x14ac:dyDescent="0.2">
      <c r="A1432" s="14">
        <f>ROW()</f>
        <v>1432</v>
      </c>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c r="DE1432" s="1"/>
      <c r="DF1432" s="1"/>
    </row>
    <row r="1433" spans="1:110" x14ac:dyDescent="0.2">
      <c r="A1433" s="14">
        <f>ROW()</f>
        <v>1433</v>
      </c>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c r="DE1433" s="1"/>
      <c r="DF1433" s="1"/>
    </row>
    <row r="1434" spans="1:110" x14ac:dyDescent="0.2">
      <c r="A1434" s="14">
        <f>ROW()</f>
        <v>1434</v>
      </c>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c r="DE1434" s="1"/>
      <c r="DF1434" s="1"/>
    </row>
    <row r="1435" spans="1:110" x14ac:dyDescent="0.2">
      <c r="A1435" s="14">
        <f>ROW()</f>
        <v>1435</v>
      </c>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c r="DE1435" s="1"/>
      <c r="DF1435" s="1"/>
    </row>
    <row r="1436" spans="1:110" x14ac:dyDescent="0.2">
      <c r="A1436" s="14">
        <f>ROW()</f>
        <v>1436</v>
      </c>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row>
    <row r="1437" spans="1:110" x14ac:dyDescent="0.2">
      <c r="A1437" s="14">
        <f>ROW()</f>
        <v>1437</v>
      </c>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c r="DE1437" s="1"/>
      <c r="DF1437" s="1"/>
    </row>
    <row r="1438" spans="1:110" x14ac:dyDescent="0.2">
      <c r="A1438" s="14">
        <f>ROW()</f>
        <v>1438</v>
      </c>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c r="DE1438" s="1"/>
      <c r="DF1438" s="1"/>
    </row>
    <row r="1439" spans="1:110" x14ac:dyDescent="0.2">
      <c r="A1439" s="14">
        <f>ROW()</f>
        <v>1439</v>
      </c>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c r="DE1439" s="1"/>
      <c r="DF1439" s="1"/>
    </row>
    <row r="1440" spans="1:110" x14ac:dyDescent="0.2">
      <c r="A1440" s="14">
        <f>ROW()</f>
        <v>1440</v>
      </c>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c r="DE1440" s="1"/>
      <c r="DF1440" s="1"/>
    </row>
    <row r="1441" spans="1:110" x14ac:dyDescent="0.2">
      <c r="A1441" s="14">
        <f>ROW()</f>
        <v>1441</v>
      </c>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c r="DF1441" s="1"/>
    </row>
    <row r="1442" spans="1:110" x14ac:dyDescent="0.2">
      <c r="A1442" s="14">
        <f>ROW()</f>
        <v>1442</v>
      </c>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c r="DF1442" s="1"/>
    </row>
    <row r="1443" spans="1:110" x14ac:dyDescent="0.2">
      <c r="A1443" s="14">
        <f>ROW()</f>
        <v>1443</v>
      </c>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row>
    <row r="1444" spans="1:110" x14ac:dyDescent="0.2">
      <c r="A1444" s="14">
        <f>ROW()</f>
        <v>1444</v>
      </c>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c r="DF1444" s="1"/>
    </row>
    <row r="1445" spans="1:110" x14ac:dyDescent="0.2">
      <c r="A1445" s="14">
        <f>ROW()</f>
        <v>1445</v>
      </c>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c r="DF1445" s="1"/>
    </row>
    <row r="1446" spans="1:110" x14ac:dyDescent="0.2">
      <c r="A1446" s="14">
        <f>ROW()</f>
        <v>1446</v>
      </c>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c r="DF1446" s="1"/>
    </row>
    <row r="1447" spans="1:110" x14ac:dyDescent="0.2">
      <c r="A1447" s="14">
        <f>ROW()</f>
        <v>1447</v>
      </c>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c r="DF1447" s="1"/>
    </row>
    <row r="1448" spans="1:110" x14ac:dyDescent="0.2">
      <c r="A1448" s="14">
        <f>ROW()</f>
        <v>1448</v>
      </c>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c r="DF1448" s="1"/>
    </row>
    <row r="1449" spans="1:110" x14ac:dyDescent="0.2">
      <c r="A1449" s="14">
        <f>ROW()</f>
        <v>1449</v>
      </c>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c r="DE1449" s="1"/>
      <c r="DF1449" s="1"/>
    </row>
    <row r="1450" spans="1:110" x14ac:dyDescent="0.2">
      <c r="A1450" s="14">
        <f>ROW()</f>
        <v>1450</v>
      </c>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c r="DF1450" s="1"/>
    </row>
    <row r="1451" spans="1:110" x14ac:dyDescent="0.2">
      <c r="A1451" s="14">
        <f>ROW()</f>
        <v>1451</v>
      </c>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c r="DE1451" s="1"/>
      <c r="DF1451" s="1"/>
    </row>
    <row r="1452" spans="1:110" x14ac:dyDescent="0.2">
      <c r="A1452" s="14">
        <f>ROW()</f>
        <v>1452</v>
      </c>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c r="DF1452" s="1"/>
    </row>
    <row r="1453" spans="1:110" x14ac:dyDescent="0.2">
      <c r="A1453" s="14">
        <f>ROW()</f>
        <v>1453</v>
      </c>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c r="DE1453" s="1"/>
      <c r="DF1453" s="1"/>
    </row>
    <row r="1454" spans="1:110" x14ac:dyDescent="0.2">
      <c r="A1454" s="14">
        <f>ROW()</f>
        <v>1454</v>
      </c>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row>
    <row r="1455" spans="1:110" x14ac:dyDescent="0.2">
      <c r="A1455" s="14">
        <f>ROW()</f>
        <v>1455</v>
      </c>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row>
    <row r="1456" spans="1:110" x14ac:dyDescent="0.2">
      <c r="A1456" s="14">
        <f>ROW()</f>
        <v>1456</v>
      </c>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row>
    <row r="1457" spans="1:110" x14ac:dyDescent="0.2">
      <c r="A1457" s="14">
        <f>ROW()</f>
        <v>1457</v>
      </c>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c r="DF1457" s="1"/>
    </row>
    <row r="1458" spans="1:110" x14ac:dyDescent="0.2">
      <c r="A1458" s="14">
        <f>ROW()</f>
        <v>1458</v>
      </c>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c r="DE1458" s="1"/>
      <c r="DF1458" s="1"/>
    </row>
    <row r="1459" spans="1:110" x14ac:dyDescent="0.2">
      <c r="A1459" s="14">
        <f>ROW()</f>
        <v>1459</v>
      </c>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B1459" s="1"/>
      <c r="DC1459" s="1"/>
      <c r="DD1459" s="1"/>
      <c r="DE1459" s="1"/>
      <c r="DF1459" s="1"/>
    </row>
    <row r="1460" spans="1:110" x14ac:dyDescent="0.2">
      <c r="A1460" s="14">
        <f>ROW()</f>
        <v>1460</v>
      </c>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c r="DF1460" s="1"/>
    </row>
    <row r="1461" spans="1:110" x14ac:dyDescent="0.2">
      <c r="A1461" s="14">
        <f>ROW()</f>
        <v>1461</v>
      </c>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c r="DE1461" s="1"/>
      <c r="DF1461" s="1"/>
    </row>
    <row r="1462" spans="1:110" x14ac:dyDescent="0.2">
      <c r="A1462" s="14">
        <f>ROW()</f>
        <v>1462</v>
      </c>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c r="DE1462" s="1"/>
      <c r="DF1462" s="1"/>
    </row>
    <row r="1463" spans="1:110" x14ac:dyDescent="0.2">
      <c r="A1463" s="14">
        <f>ROW()</f>
        <v>1463</v>
      </c>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c r="DE1463" s="1"/>
      <c r="DF1463" s="1"/>
    </row>
    <row r="1464" spans="1:110" x14ac:dyDescent="0.2">
      <c r="A1464" s="14">
        <f>ROW()</f>
        <v>1464</v>
      </c>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c r="DF1464" s="1"/>
    </row>
    <row r="1465" spans="1:110" x14ac:dyDescent="0.2">
      <c r="A1465" s="14">
        <f>ROW()</f>
        <v>1465</v>
      </c>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c r="DE1465" s="1"/>
      <c r="DF1465" s="1"/>
    </row>
    <row r="1466" spans="1:110" x14ac:dyDescent="0.2">
      <c r="A1466" s="14">
        <f>ROW()</f>
        <v>1466</v>
      </c>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c r="DE1466" s="1"/>
      <c r="DF1466" s="1"/>
    </row>
    <row r="1467" spans="1:110" x14ac:dyDescent="0.2">
      <c r="A1467" s="14">
        <f>ROW()</f>
        <v>1467</v>
      </c>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c r="DE1467" s="1"/>
      <c r="DF1467" s="1"/>
    </row>
    <row r="1468" spans="1:110" x14ac:dyDescent="0.2">
      <c r="A1468" s="14">
        <f>ROW()</f>
        <v>1468</v>
      </c>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c r="DE1468" s="1"/>
      <c r="DF1468" s="1"/>
    </row>
    <row r="1469" spans="1:110" x14ac:dyDescent="0.2">
      <c r="A1469" s="14">
        <f>ROW()</f>
        <v>1469</v>
      </c>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c r="DB1469" s="1"/>
      <c r="DC1469" s="1"/>
      <c r="DD1469" s="1"/>
      <c r="DE1469" s="1"/>
      <c r="DF1469" s="1"/>
    </row>
    <row r="1470" spans="1:110" x14ac:dyDescent="0.2">
      <c r="A1470" s="14">
        <f>ROW()</f>
        <v>1470</v>
      </c>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c r="DE1470" s="1"/>
      <c r="DF1470" s="1"/>
    </row>
    <row r="1471" spans="1:110" x14ac:dyDescent="0.2">
      <c r="A1471" s="14">
        <f>ROW()</f>
        <v>1471</v>
      </c>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c r="DE1471" s="1"/>
      <c r="DF1471" s="1"/>
    </row>
    <row r="1472" spans="1:110" x14ac:dyDescent="0.2">
      <c r="A1472" s="14">
        <f>ROW()</f>
        <v>1472</v>
      </c>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c r="DE1472" s="1"/>
      <c r="DF1472" s="1"/>
    </row>
    <row r="1473" spans="1:110" x14ac:dyDescent="0.2">
      <c r="A1473" s="14">
        <f>ROW()</f>
        <v>1473</v>
      </c>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c r="DE1473" s="1"/>
      <c r="DF1473" s="1"/>
    </row>
    <row r="1474" spans="1:110" x14ac:dyDescent="0.2">
      <c r="A1474" s="14">
        <f>ROW()</f>
        <v>1474</v>
      </c>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c r="DE1474" s="1"/>
      <c r="DF1474" s="1"/>
    </row>
    <row r="1475" spans="1:110" x14ac:dyDescent="0.2">
      <c r="A1475" s="14">
        <f>ROW()</f>
        <v>1475</v>
      </c>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c r="DE1475" s="1"/>
      <c r="DF1475" s="1"/>
    </row>
    <row r="1476" spans="1:110" x14ac:dyDescent="0.2">
      <c r="A1476" s="14">
        <f>ROW()</f>
        <v>1476</v>
      </c>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c r="DE1476" s="1"/>
      <c r="DF1476" s="1"/>
    </row>
    <row r="1477" spans="1:110" x14ac:dyDescent="0.2">
      <c r="A1477" s="14">
        <f>ROW()</f>
        <v>1477</v>
      </c>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c r="DE1477" s="1"/>
      <c r="DF1477" s="1"/>
    </row>
    <row r="1478" spans="1:110" x14ac:dyDescent="0.2">
      <c r="A1478" s="14">
        <f>ROW()</f>
        <v>1478</v>
      </c>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c r="DE1478" s="1"/>
      <c r="DF1478" s="1"/>
    </row>
    <row r="1479" spans="1:110" x14ac:dyDescent="0.2">
      <c r="A1479" s="14">
        <f>ROW()</f>
        <v>1479</v>
      </c>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c r="DE1479" s="1"/>
      <c r="DF1479" s="1"/>
    </row>
    <row r="1480" spans="1:110" x14ac:dyDescent="0.2">
      <c r="A1480" s="14">
        <f>ROW()</f>
        <v>1480</v>
      </c>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c r="DE1480" s="1"/>
      <c r="DF1480" s="1"/>
    </row>
    <row r="1481" spans="1:110" x14ac:dyDescent="0.2">
      <c r="A1481" s="14">
        <f>ROW()</f>
        <v>1481</v>
      </c>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c r="DE1481" s="1"/>
      <c r="DF1481" s="1"/>
    </row>
    <row r="1482" spans="1:110" x14ac:dyDescent="0.2">
      <c r="A1482" s="14">
        <f>ROW()</f>
        <v>1482</v>
      </c>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c r="DE1482" s="1"/>
      <c r="DF1482" s="1"/>
    </row>
    <row r="1483" spans="1:110" x14ac:dyDescent="0.2">
      <c r="A1483" s="14">
        <f>ROW()</f>
        <v>1483</v>
      </c>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c r="DE1483" s="1"/>
      <c r="DF1483" s="1"/>
    </row>
    <row r="1484" spans="1:110" x14ac:dyDescent="0.2">
      <c r="A1484" s="14">
        <f>ROW()</f>
        <v>1484</v>
      </c>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c r="DE1484" s="1"/>
      <c r="DF1484" s="1"/>
    </row>
    <row r="1485" spans="1:110" x14ac:dyDescent="0.2">
      <c r="A1485" s="14">
        <f>ROW()</f>
        <v>1485</v>
      </c>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c r="DF1485" s="1"/>
    </row>
    <row r="1486" spans="1:110" x14ac:dyDescent="0.2">
      <c r="A1486" s="14">
        <f>ROW()</f>
        <v>1486</v>
      </c>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c r="DF1486" s="1"/>
    </row>
    <row r="1487" spans="1:110" x14ac:dyDescent="0.2">
      <c r="A1487" s="14">
        <f>ROW()</f>
        <v>1487</v>
      </c>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c r="DE1487" s="1"/>
      <c r="DF1487" s="1"/>
    </row>
    <row r="1488" spans="1:110" x14ac:dyDescent="0.2">
      <c r="A1488" s="14">
        <f>ROW()</f>
        <v>1488</v>
      </c>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c r="DE1488" s="1"/>
      <c r="DF1488" s="1"/>
    </row>
    <row r="1489" spans="1:110" x14ac:dyDescent="0.2">
      <c r="A1489" s="14">
        <f>ROW()</f>
        <v>1489</v>
      </c>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c r="DF1489" s="1"/>
    </row>
    <row r="1490" spans="1:110" x14ac:dyDescent="0.2">
      <c r="A1490" s="14">
        <f>ROW()</f>
        <v>1490</v>
      </c>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c r="DF1490" s="1"/>
    </row>
    <row r="1491" spans="1:110" x14ac:dyDescent="0.2">
      <c r="A1491" s="14">
        <f>ROW()</f>
        <v>1491</v>
      </c>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c r="DE1491" s="1"/>
      <c r="DF1491" s="1"/>
    </row>
    <row r="1492" spans="1:110" x14ac:dyDescent="0.2">
      <c r="A1492" s="14">
        <f>ROW()</f>
        <v>1492</v>
      </c>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row>
    <row r="1493" spans="1:110" x14ac:dyDescent="0.2">
      <c r="A1493" s="14">
        <f>ROW()</f>
        <v>1493</v>
      </c>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row>
    <row r="1494" spans="1:110" x14ac:dyDescent="0.2">
      <c r="A1494" s="14">
        <f>ROW()</f>
        <v>1494</v>
      </c>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row>
    <row r="1495" spans="1:110" x14ac:dyDescent="0.2">
      <c r="A1495" s="14">
        <f>ROW()</f>
        <v>1495</v>
      </c>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c r="DF1495" s="1"/>
    </row>
    <row r="1496" spans="1:110" x14ac:dyDescent="0.2">
      <c r="A1496" s="14">
        <f>ROW()</f>
        <v>1496</v>
      </c>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c r="DE1496" s="1"/>
      <c r="DF1496" s="1"/>
    </row>
    <row r="1497" spans="1:110" x14ac:dyDescent="0.2">
      <c r="A1497" s="14">
        <f>ROW()</f>
        <v>1497</v>
      </c>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c r="DF1497" s="1"/>
    </row>
    <row r="1498" spans="1:110" x14ac:dyDescent="0.2">
      <c r="A1498" s="14">
        <f>ROW()</f>
        <v>1498</v>
      </c>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c r="DF1498" s="1"/>
    </row>
    <row r="1499" spans="1:110" x14ac:dyDescent="0.2">
      <c r="A1499" s="14">
        <f>ROW()</f>
        <v>1499</v>
      </c>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c r="DF1499" s="1"/>
    </row>
    <row r="1500" spans="1:110" x14ac:dyDescent="0.2">
      <c r="A1500" s="14">
        <f>ROW()</f>
        <v>1500</v>
      </c>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row>
    <row r="1501" spans="1:110" x14ac:dyDescent="0.2">
      <c r="A1501" s="14">
        <f>ROW()</f>
        <v>1501</v>
      </c>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row>
    <row r="1502" spans="1:110" x14ac:dyDescent="0.2">
      <c r="A1502" s="14">
        <f>ROW()</f>
        <v>1502</v>
      </c>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row>
    <row r="1503" spans="1:110" x14ac:dyDescent="0.2">
      <c r="A1503" s="14">
        <f>ROW()</f>
        <v>1503</v>
      </c>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c r="DF1503" s="1"/>
    </row>
    <row r="1504" spans="1:110" x14ac:dyDescent="0.2">
      <c r="A1504" s="14">
        <f>ROW()</f>
        <v>1504</v>
      </c>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c r="DF1504" s="1"/>
    </row>
    <row r="1505" spans="1:110" x14ac:dyDescent="0.2">
      <c r="A1505" s="14">
        <f>ROW()</f>
        <v>1505</v>
      </c>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c r="DE1505" s="1"/>
      <c r="DF1505" s="1"/>
    </row>
    <row r="1506" spans="1:110" x14ac:dyDescent="0.2">
      <c r="A1506" s="14">
        <f>ROW()</f>
        <v>1506</v>
      </c>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c r="DE1506" s="1"/>
      <c r="DF1506" s="1"/>
    </row>
    <row r="1507" spans="1:110" x14ac:dyDescent="0.2">
      <c r="A1507" s="14">
        <f>ROW()</f>
        <v>1507</v>
      </c>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c r="DE1507" s="1"/>
      <c r="DF1507" s="1"/>
    </row>
    <row r="1508" spans="1:110" x14ac:dyDescent="0.2">
      <c r="A1508" s="14">
        <f>ROW()</f>
        <v>1508</v>
      </c>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c r="DF1508" s="1"/>
    </row>
    <row r="1509" spans="1:110" x14ac:dyDescent="0.2">
      <c r="A1509" s="14">
        <f>ROW()</f>
        <v>1509</v>
      </c>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c r="DF1509" s="1"/>
    </row>
    <row r="1510" spans="1:110" x14ac:dyDescent="0.2">
      <c r="A1510" s="14">
        <f>ROW()</f>
        <v>1510</v>
      </c>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row>
    <row r="1511" spans="1:110" x14ac:dyDescent="0.2">
      <c r="A1511" s="14">
        <f>ROW()</f>
        <v>1511</v>
      </c>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c r="DE1511" s="1"/>
      <c r="DF1511" s="1"/>
    </row>
    <row r="1512" spans="1:110" x14ac:dyDescent="0.2">
      <c r="A1512" s="14">
        <f>ROW()</f>
        <v>1512</v>
      </c>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c r="DE1512" s="1"/>
      <c r="DF1512" s="1"/>
    </row>
    <row r="1513" spans="1:110" x14ac:dyDescent="0.2">
      <c r="A1513" s="14">
        <f>ROW()</f>
        <v>1513</v>
      </c>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B1513" s="1"/>
      <c r="DC1513" s="1"/>
      <c r="DD1513" s="1"/>
      <c r="DE1513" s="1"/>
      <c r="DF1513" s="1"/>
    </row>
    <row r="1514" spans="1:110" x14ac:dyDescent="0.2">
      <c r="A1514" s="14">
        <f>ROW()</f>
        <v>1514</v>
      </c>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B1514" s="1"/>
      <c r="DC1514" s="1"/>
      <c r="DD1514" s="1"/>
      <c r="DE1514" s="1"/>
      <c r="DF1514" s="1"/>
    </row>
    <row r="1515" spans="1:110" x14ac:dyDescent="0.2">
      <c r="A1515" s="14">
        <f>ROW()</f>
        <v>1515</v>
      </c>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c r="DE1515" s="1"/>
      <c r="DF1515" s="1"/>
    </row>
    <row r="1516" spans="1:110" x14ac:dyDescent="0.2">
      <c r="A1516" s="14">
        <f>ROW()</f>
        <v>1516</v>
      </c>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row>
    <row r="1517" spans="1:110" x14ac:dyDescent="0.2">
      <c r="A1517" s="14">
        <f>ROW()</f>
        <v>1517</v>
      </c>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c r="DE1517" s="1"/>
      <c r="DF1517" s="1"/>
    </row>
    <row r="1518" spans="1:110" x14ac:dyDescent="0.2">
      <c r="A1518" s="14">
        <f>ROW()</f>
        <v>1518</v>
      </c>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c r="DE1518" s="1"/>
      <c r="DF1518" s="1"/>
    </row>
    <row r="1519" spans="1:110" x14ac:dyDescent="0.2">
      <c r="A1519" s="14">
        <f>ROW()</f>
        <v>1519</v>
      </c>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c r="DE1519" s="1"/>
      <c r="DF1519" s="1"/>
    </row>
    <row r="1520" spans="1:110" x14ac:dyDescent="0.2">
      <c r="A1520" s="14">
        <f>ROW()</f>
        <v>1520</v>
      </c>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c r="DF1520" s="1"/>
    </row>
    <row r="1521" spans="1:110" x14ac:dyDescent="0.2">
      <c r="A1521" s="14">
        <f>ROW()</f>
        <v>1521</v>
      </c>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c r="DF1521" s="1"/>
    </row>
    <row r="1522" spans="1:110" x14ac:dyDescent="0.2">
      <c r="A1522" s="14">
        <f>ROW()</f>
        <v>1522</v>
      </c>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c r="DF1522" s="1"/>
    </row>
    <row r="1523" spans="1:110" x14ac:dyDescent="0.2">
      <c r="A1523" s="14">
        <f>ROW()</f>
        <v>1523</v>
      </c>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c r="DF1523" s="1"/>
    </row>
    <row r="1524" spans="1:110" x14ac:dyDescent="0.2">
      <c r="A1524" s="14">
        <f>ROW()</f>
        <v>1524</v>
      </c>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c r="DF1524" s="1"/>
    </row>
    <row r="1525" spans="1:110" x14ac:dyDescent="0.2">
      <c r="A1525" s="14">
        <f>ROW()</f>
        <v>1525</v>
      </c>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c r="DF1525" s="1"/>
    </row>
    <row r="1526" spans="1:110" x14ac:dyDescent="0.2">
      <c r="A1526" s="14">
        <f>ROW()</f>
        <v>1526</v>
      </c>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row>
    <row r="1527" spans="1:110" x14ac:dyDescent="0.2">
      <c r="A1527" s="14">
        <f>ROW()</f>
        <v>1527</v>
      </c>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c r="DF1527" s="1"/>
    </row>
    <row r="1528" spans="1:110" x14ac:dyDescent="0.2">
      <c r="A1528" s="14">
        <f>ROW()</f>
        <v>1528</v>
      </c>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row>
    <row r="1529" spans="1:110" x14ac:dyDescent="0.2">
      <c r="A1529" s="14">
        <f>ROW()</f>
        <v>1529</v>
      </c>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c r="DE1529" s="1"/>
      <c r="DF1529" s="1"/>
    </row>
    <row r="1530" spans="1:110" x14ac:dyDescent="0.2">
      <c r="A1530" s="14">
        <f>ROW()</f>
        <v>1530</v>
      </c>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c r="DF1530" s="1"/>
    </row>
    <row r="1531" spans="1:110" x14ac:dyDescent="0.2">
      <c r="A1531" s="14">
        <f>ROW()</f>
        <v>1531</v>
      </c>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c r="DE1531" s="1"/>
      <c r="DF1531" s="1"/>
    </row>
    <row r="1532" spans="1:110" x14ac:dyDescent="0.2">
      <c r="A1532" s="14">
        <f>ROW()</f>
        <v>1532</v>
      </c>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c r="DF1532" s="1"/>
    </row>
    <row r="1533" spans="1:110" x14ac:dyDescent="0.2">
      <c r="A1533" s="14">
        <f>ROW()</f>
        <v>1533</v>
      </c>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c r="DE1533" s="1"/>
      <c r="DF1533" s="1"/>
    </row>
    <row r="1534" spans="1:110" x14ac:dyDescent="0.2">
      <c r="A1534" s="14">
        <f>ROW()</f>
        <v>1534</v>
      </c>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c r="DF1534" s="1"/>
    </row>
    <row r="1535" spans="1:110" x14ac:dyDescent="0.2">
      <c r="A1535" s="14">
        <f>ROW()</f>
        <v>1535</v>
      </c>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c r="DE1535" s="1"/>
      <c r="DF1535" s="1"/>
    </row>
    <row r="1536" spans="1:110" x14ac:dyDescent="0.2">
      <c r="A1536" s="14">
        <f>ROW()</f>
        <v>1536</v>
      </c>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c r="DF1536" s="1"/>
    </row>
    <row r="1537" spans="1:110" x14ac:dyDescent="0.2">
      <c r="A1537" s="14">
        <f>ROW()</f>
        <v>1537</v>
      </c>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row>
    <row r="1538" spans="1:110" x14ac:dyDescent="0.2">
      <c r="A1538" s="14">
        <f>ROW()</f>
        <v>1538</v>
      </c>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row>
    <row r="1539" spans="1:110" x14ac:dyDescent="0.2">
      <c r="A1539" s="14">
        <f>ROW()</f>
        <v>1539</v>
      </c>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row>
    <row r="1540" spans="1:110" x14ac:dyDescent="0.2">
      <c r="A1540" s="14">
        <f>ROW()</f>
        <v>1540</v>
      </c>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row>
    <row r="1541" spans="1:110" x14ac:dyDescent="0.2">
      <c r="A1541" s="14">
        <f>ROW()</f>
        <v>1541</v>
      </c>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row>
    <row r="1542" spans="1:110" x14ac:dyDescent="0.2">
      <c r="A1542" s="14">
        <f>ROW()</f>
        <v>1542</v>
      </c>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row>
    <row r="1543" spans="1:110" x14ac:dyDescent="0.2">
      <c r="A1543" s="14">
        <f>ROW()</f>
        <v>1543</v>
      </c>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row>
    <row r="1544" spans="1:110" x14ac:dyDescent="0.2">
      <c r="A1544" s="14">
        <f>ROW()</f>
        <v>1544</v>
      </c>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row>
    <row r="1545" spans="1:110" x14ac:dyDescent="0.2">
      <c r="A1545" s="14">
        <f>ROW()</f>
        <v>1545</v>
      </c>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row>
    <row r="1546" spans="1:110" x14ac:dyDescent="0.2">
      <c r="A1546" s="14">
        <f>ROW()</f>
        <v>1546</v>
      </c>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row>
    <row r="1547" spans="1:110" x14ac:dyDescent="0.2">
      <c r="A1547" s="14">
        <f>ROW()</f>
        <v>1547</v>
      </c>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row>
    <row r="1548" spans="1:110" x14ac:dyDescent="0.2">
      <c r="A1548" s="14">
        <f>ROW()</f>
        <v>1548</v>
      </c>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row>
    <row r="1549" spans="1:110" x14ac:dyDescent="0.2">
      <c r="A1549" s="14">
        <f>ROW()</f>
        <v>1549</v>
      </c>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row>
    <row r="1550" spans="1:110" x14ac:dyDescent="0.2">
      <c r="A1550" s="14">
        <f>ROW()</f>
        <v>1550</v>
      </c>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row>
    <row r="1551" spans="1:110" x14ac:dyDescent="0.2">
      <c r="A1551" s="14">
        <f>ROW()</f>
        <v>1551</v>
      </c>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row>
    <row r="1552" spans="1:110" x14ac:dyDescent="0.2">
      <c r="A1552" s="14">
        <f>ROW()</f>
        <v>1552</v>
      </c>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row>
    <row r="1553" spans="1:110" x14ac:dyDescent="0.2">
      <c r="A1553" s="14">
        <f>ROW()</f>
        <v>1553</v>
      </c>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row>
    <row r="1554" spans="1:110" x14ac:dyDescent="0.2">
      <c r="A1554" s="14">
        <f>ROW()</f>
        <v>1554</v>
      </c>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row>
    <row r="1555" spans="1:110" x14ac:dyDescent="0.2">
      <c r="A1555" s="14">
        <f>ROW()</f>
        <v>1555</v>
      </c>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row>
    <row r="1556" spans="1:110" x14ac:dyDescent="0.2">
      <c r="A1556" s="14">
        <f>ROW()</f>
        <v>1556</v>
      </c>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c r="DF1556" s="1"/>
    </row>
    <row r="1557" spans="1:110" x14ac:dyDescent="0.2">
      <c r="A1557" s="14">
        <f>ROW()</f>
        <v>1557</v>
      </c>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c r="DF1557" s="1"/>
    </row>
    <row r="1558" spans="1:110" x14ac:dyDescent="0.2">
      <c r="A1558" s="14">
        <f>ROW()</f>
        <v>1558</v>
      </c>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row>
    <row r="1559" spans="1:110" x14ac:dyDescent="0.2">
      <c r="A1559" s="14">
        <f>ROW()</f>
        <v>1559</v>
      </c>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row>
    <row r="1560" spans="1:110" x14ac:dyDescent="0.2">
      <c r="A1560" s="14">
        <f>ROW()</f>
        <v>1560</v>
      </c>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c r="DF1560" s="1"/>
    </row>
    <row r="1561" spans="1:110" x14ac:dyDescent="0.2">
      <c r="A1561" s="14">
        <f>ROW()</f>
        <v>1561</v>
      </c>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c r="DF1561" s="1"/>
    </row>
    <row r="1562" spans="1:110" x14ac:dyDescent="0.2">
      <c r="A1562" s="14">
        <f>ROW()</f>
        <v>1562</v>
      </c>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row>
    <row r="1563" spans="1:110" x14ac:dyDescent="0.2">
      <c r="A1563" s="14">
        <f>ROW()</f>
        <v>1563</v>
      </c>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c r="DF1563" s="1"/>
    </row>
    <row r="1564" spans="1:110" x14ac:dyDescent="0.2">
      <c r="A1564" s="14">
        <f>ROW()</f>
        <v>1564</v>
      </c>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c r="DF1564" s="1"/>
    </row>
    <row r="1565" spans="1:110" x14ac:dyDescent="0.2">
      <c r="A1565" s="14">
        <f>ROW()</f>
        <v>1565</v>
      </c>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row>
    <row r="1566" spans="1:110" x14ac:dyDescent="0.2">
      <c r="A1566" s="14">
        <f>ROW()</f>
        <v>1566</v>
      </c>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row>
    <row r="1567" spans="1:110" x14ac:dyDescent="0.2">
      <c r="A1567" s="14">
        <f>ROW()</f>
        <v>1567</v>
      </c>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row>
    <row r="1568" spans="1:110" x14ac:dyDescent="0.2">
      <c r="A1568" s="14">
        <f>ROW()</f>
        <v>1568</v>
      </c>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row>
    <row r="1569" spans="1:110" x14ac:dyDescent="0.2">
      <c r="A1569" s="14">
        <f>ROW()</f>
        <v>1569</v>
      </c>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c r="DF1569" s="1"/>
    </row>
    <row r="1570" spans="1:110" x14ac:dyDescent="0.2">
      <c r="A1570" s="14">
        <f>ROW()</f>
        <v>1570</v>
      </c>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c r="DF1570" s="1"/>
    </row>
    <row r="1571" spans="1:110" x14ac:dyDescent="0.2">
      <c r="A1571" s="14">
        <f>ROW()</f>
        <v>1571</v>
      </c>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c r="DF1571" s="1"/>
    </row>
    <row r="1572" spans="1:110" x14ac:dyDescent="0.2">
      <c r="A1572" s="14">
        <f>ROW()</f>
        <v>1572</v>
      </c>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row>
    <row r="1573" spans="1:110" x14ac:dyDescent="0.2">
      <c r="A1573" s="14">
        <f>ROW()</f>
        <v>1573</v>
      </c>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c r="DF1573" s="1"/>
    </row>
    <row r="1574" spans="1:110" x14ac:dyDescent="0.2">
      <c r="A1574" s="14">
        <f>ROW()</f>
        <v>1574</v>
      </c>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c r="DF1574" s="1"/>
    </row>
    <row r="1575" spans="1:110" x14ac:dyDescent="0.2">
      <c r="A1575" s="14">
        <f>ROW()</f>
        <v>1575</v>
      </c>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row>
    <row r="1576" spans="1:110" x14ac:dyDescent="0.2">
      <c r="A1576" s="14">
        <f>ROW()</f>
        <v>1576</v>
      </c>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c r="DF1576" s="1"/>
    </row>
    <row r="1577" spans="1:110" x14ac:dyDescent="0.2">
      <c r="A1577" s="14">
        <f>ROW()</f>
        <v>1577</v>
      </c>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c r="DF1577" s="1"/>
    </row>
    <row r="1578" spans="1:110" x14ac:dyDescent="0.2">
      <c r="A1578" s="14">
        <f>ROW()</f>
        <v>1578</v>
      </c>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c r="DF1578" s="1"/>
    </row>
    <row r="1579" spans="1:110" x14ac:dyDescent="0.2">
      <c r="A1579" s="14">
        <f>ROW()</f>
        <v>1579</v>
      </c>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row>
    <row r="1580" spans="1:110" x14ac:dyDescent="0.2">
      <c r="A1580" s="14">
        <f>ROW()</f>
        <v>1580</v>
      </c>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c r="DF1580" s="1"/>
    </row>
    <row r="1581" spans="1:110" x14ac:dyDescent="0.2">
      <c r="A1581" s="14">
        <f>ROW()</f>
        <v>1581</v>
      </c>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c r="DF1581" s="1"/>
    </row>
    <row r="1582" spans="1:110" x14ac:dyDescent="0.2">
      <c r="A1582" s="14">
        <f>ROW()</f>
        <v>1582</v>
      </c>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row>
    <row r="1583" spans="1:110" x14ac:dyDescent="0.2">
      <c r="A1583" s="14">
        <f>ROW()</f>
        <v>1583</v>
      </c>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c r="DF1583" s="1"/>
    </row>
    <row r="1584" spans="1:110" x14ac:dyDescent="0.2">
      <c r="A1584" s="14">
        <f>ROW()</f>
        <v>1584</v>
      </c>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row>
    <row r="1585" spans="1:110" x14ac:dyDescent="0.2">
      <c r="A1585" s="14">
        <f>ROW()</f>
        <v>1585</v>
      </c>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c r="DF1585" s="1"/>
    </row>
    <row r="1586" spans="1:110" x14ac:dyDescent="0.2">
      <c r="A1586" s="14">
        <f>ROW()</f>
        <v>1586</v>
      </c>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c r="DF1586" s="1"/>
    </row>
    <row r="1587" spans="1:110" x14ac:dyDescent="0.2">
      <c r="A1587" s="14">
        <f>ROW()</f>
        <v>1587</v>
      </c>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c r="DF1587" s="1"/>
    </row>
    <row r="1588" spans="1:110" x14ac:dyDescent="0.2">
      <c r="A1588" s="14">
        <f>ROW()</f>
        <v>1588</v>
      </c>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c r="DE1588" s="1"/>
      <c r="DF1588" s="1"/>
    </row>
    <row r="1589" spans="1:110" x14ac:dyDescent="0.2">
      <c r="A1589" s="14">
        <f>ROW()</f>
        <v>1589</v>
      </c>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c r="DE1589" s="1"/>
      <c r="DF1589" s="1"/>
    </row>
    <row r="1590" spans="1:110" x14ac:dyDescent="0.2">
      <c r="A1590" s="14">
        <f>ROW()</f>
        <v>1590</v>
      </c>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row>
    <row r="1591" spans="1:110" x14ac:dyDescent="0.2">
      <c r="A1591" s="14">
        <f>ROW()</f>
        <v>1591</v>
      </c>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c r="DF1591" s="1"/>
    </row>
    <row r="1592" spans="1:110" x14ac:dyDescent="0.2">
      <c r="A1592" s="14">
        <f>ROW()</f>
        <v>1592</v>
      </c>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row>
    <row r="1593" spans="1:110" x14ac:dyDescent="0.2">
      <c r="A1593" s="14">
        <f>ROW()</f>
        <v>1593</v>
      </c>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row>
    <row r="1594" spans="1:110" x14ac:dyDescent="0.2">
      <c r="A1594" s="14">
        <f>ROW()</f>
        <v>1594</v>
      </c>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c r="DF1594" s="1"/>
    </row>
    <row r="1595" spans="1:110" x14ac:dyDescent="0.2">
      <c r="A1595" s="14">
        <f>ROW()</f>
        <v>1595</v>
      </c>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row>
    <row r="1596" spans="1:110" x14ac:dyDescent="0.2">
      <c r="A1596" s="14">
        <f>ROW()</f>
        <v>1596</v>
      </c>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row>
    <row r="1597" spans="1:110" x14ac:dyDescent="0.2">
      <c r="A1597" s="14">
        <f>ROW()</f>
        <v>1597</v>
      </c>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row>
    <row r="1598" spans="1:110" x14ac:dyDescent="0.2">
      <c r="A1598" s="14">
        <f>ROW()</f>
        <v>1598</v>
      </c>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c r="DF1598" s="1"/>
    </row>
    <row r="1599" spans="1:110" x14ac:dyDescent="0.2">
      <c r="A1599" s="14">
        <f>ROW()</f>
        <v>1599</v>
      </c>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c r="DF1599" s="1"/>
    </row>
    <row r="1600" spans="1:110" x14ac:dyDescent="0.2">
      <c r="A1600" s="14">
        <f>ROW()</f>
        <v>1600</v>
      </c>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row>
    <row r="1601" spans="1:110" x14ac:dyDescent="0.2">
      <c r="A1601" s="14">
        <f>ROW()</f>
        <v>1601</v>
      </c>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c r="DF1601" s="1"/>
    </row>
    <row r="1602" spans="1:110" x14ac:dyDescent="0.2">
      <c r="A1602" s="14">
        <f>ROW()</f>
        <v>1602</v>
      </c>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c r="DF1602" s="1"/>
    </row>
    <row r="1603" spans="1:110" x14ac:dyDescent="0.2">
      <c r="A1603" s="14">
        <f>ROW()</f>
        <v>1603</v>
      </c>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c r="DF1603" s="1"/>
    </row>
    <row r="1604" spans="1:110" x14ac:dyDescent="0.2">
      <c r="A1604" s="14">
        <f>ROW()</f>
        <v>1604</v>
      </c>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row>
    <row r="1605" spans="1:110" x14ac:dyDescent="0.2">
      <c r="A1605" s="14">
        <f>ROW()</f>
        <v>1605</v>
      </c>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c r="DF1605" s="1"/>
    </row>
    <row r="1606" spans="1:110" x14ac:dyDescent="0.2">
      <c r="A1606" s="14">
        <f>ROW()</f>
        <v>1606</v>
      </c>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c r="DF1606" s="1"/>
    </row>
    <row r="1607" spans="1:110" x14ac:dyDescent="0.2">
      <c r="A1607" s="14">
        <f>ROW()</f>
        <v>1607</v>
      </c>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c r="DF1607" s="1"/>
    </row>
    <row r="1608" spans="1:110" x14ac:dyDescent="0.2">
      <c r="A1608" s="14">
        <f>ROW()</f>
        <v>1608</v>
      </c>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c r="DF1608" s="1"/>
    </row>
    <row r="1609" spans="1:110" x14ac:dyDescent="0.2">
      <c r="A1609" s="14">
        <f>ROW()</f>
        <v>1609</v>
      </c>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c r="DF1609" s="1"/>
    </row>
    <row r="1610" spans="1:110" x14ac:dyDescent="0.2">
      <c r="A1610" s="14">
        <f>ROW()</f>
        <v>1610</v>
      </c>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c r="DF1610" s="1"/>
    </row>
    <row r="1611" spans="1:110" x14ac:dyDescent="0.2">
      <c r="A1611" s="14">
        <f>ROW()</f>
        <v>1611</v>
      </c>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c r="DF1611" s="1"/>
    </row>
    <row r="1612" spans="1:110" x14ac:dyDescent="0.2">
      <c r="A1612" s="14">
        <f>ROW()</f>
        <v>1612</v>
      </c>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c r="DF1612" s="1"/>
    </row>
    <row r="1613" spans="1:110" x14ac:dyDescent="0.2">
      <c r="A1613" s="14">
        <f>ROW()</f>
        <v>1613</v>
      </c>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c r="DF1613" s="1"/>
    </row>
    <row r="1614" spans="1:110" x14ac:dyDescent="0.2">
      <c r="A1614" s="14">
        <f>ROW()</f>
        <v>1614</v>
      </c>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c r="DF1614" s="1"/>
    </row>
    <row r="1615" spans="1:110" x14ac:dyDescent="0.2">
      <c r="A1615" s="14">
        <f>ROW()</f>
        <v>1615</v>
      </c>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c r="DF1615" s="1"/>
    </row>
    <row r="1616" spans="1:110" x14ac:dyDescent="0.2">
      <c r="A1616" s="14">
        <f>ROW()</f>
        <v>1616</v>
      </c>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c r="DF1616" s="1"/>
    </row>
    <row r="1617" spans="1:110" x14ac:dyDescent="0.2">
      <c r="A1617" s="14">
        <f>ROW()</f>
        <v>1617</v>
      </c>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c r="DF1617" s="1"/>
    </row>
    <row r="1618" spans="1:110" x14ac:dyDescent="0.2">
      <c r="A1618" s="14">
        <f>ROW()</f>
        <v>1618</v>
      </c>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c r="DE1618" s="1"/>
      <c r="DF1618" s="1"/>
    </row>
    <row r="1619" spans="1:110" x14ac:dyDescent="0.2">
      <c r="A1619" s="14">
        <f>ROW()</f>
        <v>1619</v>
      </c>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c r="DF1619" s="1"/>
    </row>
    <row r="1620" spans="1:110" x14ac:dyDescent="0.2">
      <c r="A1620" s="14">
        <f>ROW()</f>
        <v>1620</v>
      </c>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c r="DF1620" s="1"/>
    </row>
    <row r="1621" spans="1:110" x14ac:dyDescent="0.2">
      <c r="A1621" s="14">
        <f>ROW()</f>
        <v>1621</v>
      </c>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c r="DE1621" s="1"/>
      <c r="DF1621" s="1"/>
    </row>
    <row r="1622" spans="1:110" x14ac:dyDescent="0.2">
      <c r="A1622" s="14">
        <f>ROW()</f>
        <v>1622</v>
      </c>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c r="DF1622" s="1"/>
    </row>
    <row r="1623" spans="1:110" x14ac:dyDescent="0.2">
      <c r="A1623" s="14">
        <f>ROW()</f>
        <v>1623</v>
      </c>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c r="DF1623" s="1"/>
    </row>
    <row r="1624" spans="1:110" x14ac:dyDescent="0.2">
      <c r="A1624" s="14">
        <f>ROW()</f>
        <v>1624</v>
      </c>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c r="DF1624" s="1"/>
    </row>
    <row r="1625" spans="1:110" x14ac:dyDescent="0.2">
      <c r="A1625" s="14">
        <f>ROW()</f>
        <v>1625</v>
      </c>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c r="DF1625" s="1"/>
    </row>
    <row r="1626" spans="1:110" x14ac:dyDescent="0.2">
      <c r="A1626" s="14">
        <f>ROW()</f>
        <v>1626</v>
      </c>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c r="DF1626" s="1"/>
    </row>
    <row r="1627" spans="1:110" x14ac:dyDescent="0.2">
      <c r="A1627" s="14">
        <f>ROW()</f>
        <v>1627</v>
      </c>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c r="DF1627" s="1"/>
    </row>
    <row r="1628" spans="1:110" x14ac:dyDescent="0.2">
      <c r="A1628" s="14">
        <f>ROW()</f>
        <v>1628</v>
      </c>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c r="DF1628" s="1"/>
    </row>
    <row r="1629" spans="1:110" x14ac:dyDescent="0.2">
      <c r="A1629" s="14">
        <f>ROW()</f>
        <v>1629</v>
      </c>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row>
    <row r="1630" spans="1:110" x14ac:dyDescent="0.2">
      <c r="A1630" s="14">
        <f>ROW()</f>
        <v>1630</v>
      </c>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c r="DE1630" s="1"/>
      <c r="DF1630" s="1"/>
    </row>
    <row r="1631" spans="1:110" x14ac:dyDescent="0.2">
      <c r="A1631" s="14">
        <f>ROW()</f>
        <v>1631</v>
      </c>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c r="DE1631" s="1"/>
      <c r="DF1631" s="1"/>
    </row>
    <row r="1632" spans="1:110" x14ac:dyDescent="0.2">
      <c r="A1632" s="14">
        <f>ROW()</f>
        <v>1632</v>
      </c>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c r="DE1632" s="1"/>
      <c r="DF1632" s="1"/>
    </row>
    <row r="1633" spans="1:110" x14ac:dyDescent="0.2">
      <c r="A1633" s="14">
        <f>ROW()</f>
        <v>1633</v>
      </c>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c r="DE1633" s="1"/>
      <c r="DF1633" s="1"/>
    </row>
    <row r="1634" spans="1:110" x14ac:dyDescent="0.2">
      <c r="A1634" s="14">
        <f>ROW()</f>
        <v>1634</v>
      </c>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c r="DF1634" s="1"/>
    </row>
    <row r="1635" spans="1:110" x14ac:dyDescent="0.2">
      <c r="A1635" s="14">
        <f>ROW()</f>
        <v>1635</v>
      </c>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row>
    <row r="1636" spans="1:110" x14ac:dyDescent="0.2">
      <c r="A1636" s="14">
        <f>ROW()</f>
        <v>1636</v>
      </c>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row>
    <row r="1637" spans="1:110" x14ac:dyDescent="0.2">
      <c r="A1637" s="14">
        <f>ROW()</f>
        <v>1637</v>
      </c>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c r="DE1637" s="1"/>
      <c r="DF1637" s="1"/>
    </row>
    <row r="1638" spans="1:110" x14ac:dyDescent="0.2">
      <c r="A1638" s="14">
        <f>ROW()</f>
        <v>1638</v>
      </c>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c r="DE1638" s="1"/>
      <c r="DF1638" s="1"/>
    </row>
    <row r="1639" spans="1:110" x14ac:dyDescent="0.2">
      <c r="A1639" s="14">
        <f>ROW()</f>
        <v>1639</v>
      </c>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c r="DF1639" s="1"/>
    </row>
    <row r="1640" spans="1:110" x14ac:dyDescent="0.2">
      <c r="A1640" s="14">
        <f>ROW()</f>
        <v>1640</v>
      </c>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c r="DE1640" s="1"/>
      <c r="DF1640" s="1"/>
    </row>
    <row r="1641" spans="1:110" x14ac:dyDescent="0.2">
      <c r="A1641" s="14">
        <f>ROW()</f>
        <v>1641</v>
      </c>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c r="DF1641" s="1"/>
    </row>
    <row r="1642" spans="1:110" x14ac:dyDescent="0.2">
      <c r="A1642" s="14">
        <f>ROW()</f>
        <v>1642</v>
      </c>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c r="DF1642" s="1"/>
    </row>
    <row r="1643" spans="1:110" x14ac:dyDescent="0.2">
      <c r="A1643" s="14">
        <f>ROW()</f>
        <v>1643</v>
      </c>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c r="DF1643" s="1"/>
    </row>
    <row r="1644" spans="1:110" x14ac:dyDescent="0.2">
      <c r="A1644" s="14">
        <f>ROW()</f>
        <v>1644</v>
      </c>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c r="DF1644" s="1"/>
    </row>
    <row r="1645" spans="1:110" x14ac:dyDescent="0.2">
      <c r="A1645" s="14">
        <f>ROW()</f>
        <v>1645</v>
      </c>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c r="DF1645" s="1"/>
    </row>
    <row r="1646" spans="1:110" x14ac:dyDescent="0.2">
      <c r="A1646" s="14">
        <f>ROW()</f>
        <v>1646</v>
      </c>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c r="DF1646" s="1"/>
    </row>
    <row r="1647" spans="1:110" x14ac:dyDescent="0.2">
      <c r="A1647" s="14">
        <f>ROW()</f>
        <v>1647</v>
      </c>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c r="DF1647" s="1"/>
    </row>
    <row r="1648" spans="1:110" x14ac:dyDescent="0.2">
      <c r="A1648" s="14">
        <f>ROW()</f>
        <v>1648</v>
      </c>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c r="DF1648" s="1"/>
    </row>
    <row r="1649" spans="1:110" x14ac:dyDescent="0.2">
      <c r="A1649" s="14">
        <f>ROW()</f>
        <v>1649</v>
      </c>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c r="DF1649" s="1"/>
    </row>
    <row r="1650" spans="1:110" x14ac:dyDescent="0.2">
      <c r="A1650" s="14">
        <f>ROW()</f>
        <v>1650</v>
      </c>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c r="DF1650" s="1"/>
    </row>
    <row r="1651" spans="1:110" x14ac:dyDescent="0.2">
      <c r="A1651" s="14">
        <f>ROW()</f>
        <v>1651</v>
      </c>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c r="DF1651" s="1"/>
    </row>
    <row r="1652" spans="1:110" x14ac:dyDescent="0.2">
      <c r="A1652" s="14">
        <f>ROW()</f>
        <v>1652</v>
      </c>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c r="DF1652" s="1"/>
    </row>
    <row r="1653" spans="1:110" x14ac:dyDescent="0.2">
      <c r="A1653" s="14">
        <f>ROW()</f>
        <v>1653</v>
      </c>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c r="DF1653" s="1"/>
    </row>
    <row r="1654" spans="1:110" x14ac:dyDescent="0.2">
      <c r="A1654" s="14">
        <f>ROW()</f>
        <v>1654</v>
      </c>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c r="DF1654" s="1"/>
    </row>
    <row r="1655" spans="1:110" x14ac:dyDescent="0.2">
      <c r="A1655" s="14">
        <f>ROW()</f>
        <v>1655</v>
      </c>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c r="DF1655" s="1"/>
    </row>
    <row r="1656" spans="1:110" x14ac:dyDescent="0.2">
      <c r="A1656" s="14">
        <f>ROW()</f>
        <v>1656</v>
      </c>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c r="DF1656" s="1"/>
    </row>
    <row r="1657" spans="1:110" x14ac:dyDescent="0.2">
      <c r="A1657" s="14">
        <f>ROW()</f>
        <v>1657</v>
      </c>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c r="DF1657" s="1"/>
    </row>
    <row r="1658" spans="1:110" x14ac:dyDescent="0.2">
      <c r="A1658" s="14">
        <f>ROW()</f>
        <v>1658</v>
      </c>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c r="DF1658" s="1"/>
    </row>
    <row r="1659" spans="1:110" x14ac:dyDescent="0.2">
      <c r="A1659" s="14">
        <f>ROW()</f>
        <v>1659</v>
      </c>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c r="DF1659" s="1"/>
    </row>
    <row r="1660" spans="1:110" x14ac:dyDescent="0.2">
      <c r="A1660" s="14">
        <f>ROW()</f>
        <v>1660</v>
      </c>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c r="DF1660" s="1"/>
    </row>
    <row r="1661" spans="1:110" x14ac:dyDescent="0.2">
      <c r="A1661" s="14">
        <f>ROW()</f>
        <v>1661</v>
      </c>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c r="DF1661" s="1"/>
    </row>
    <row r="1662" spans="1:110" x14ac:dyDescent="0.2">
      <c r="A1662" s="14">
        <f>ROW()</f>
        <v>1662</v>
      </c>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c r="DF1662" s="1"/>
    </row>
    <row r="1663" spans="1:110" x14ac:dyDescent="0.2">
      <c r="A1663" s="14">
        <f>ROW()</f>
        <v>1663</v>
      </c>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c r="DF1663" s="1"/>
    </row>
    <row r="1664" spans="1:110" x14ac:dyDescent="0.2">
      <c r="A1664" s="14">
        <f>ROW()</f>
        <v>1664</v>
      </c>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c r="DE1664" s="1"/>
      <c r="DF1664" s="1"/>
    </row>
    <row r="1665" spans="1:110" x14ac:dyDescent="0.2">
      <c r="A1665" s="14">
        <f>ROW()</f>
        <v>1665</v>
      </c>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c r="DE1665" s="1"/>
      <c r="DF1665" s="1"/>
    </row>
    <row r="1666" spans="1:110" x14ac:dyDescent="0.2">
      <c r="A1666" s="14">
        <f>ROW()</f>
        <v>1666</v>
      </c>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c r="DE1666" s="1"/>
      <c r="DF1666" s="1"/>
    </row>
    <row r="1667" spans="1:110" x14ac:dyDescent="0.2">
      <c r="A1667" s="14">
        <f>ROW()</f>
        <v>1667</v>
      </c>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c r="DE1667" s="1"/>
      <c r="DF1667" s="1"/>
    </row>
    <row r="1668" spans="1:110" x14ac:dyDescent="0.2">
      <c r="A1668" s="14">
        <f>ROW()</f>
        <v>1668</v>
      </c>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row>
    <row r="1669" spans="1:110" x14ac:dyDescent="0.2">
      <c r="A1669" s="14">
        <f>ROW()</f>
        <v>1669</v>
      </c>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c r="DE1669" s="1"/>
      <c r="DF1669" s="1"/>
    </row>
    <row r="1670" spans="1:110" x14ac:dyDescent="0.2">
      <c r="A1670" s="14">
        <f>ROW()</f>
        <v>1670</v>
      </c>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c r="DE1670" s="1"/>
      <c r="DF1670" s="1"/>
    </row>
    <row r="1671" spans="1:110" x14ac:dyDescent="0.2">
      <c r="A1671" s="14">
        <f>ROW()</f>
        <v>1671</v>
      </c>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c r="DE1671" s="1"/>
      <c r="DF1671" s="1"/>
    </row>
    <row r="1672" spans="1:110" x14ac:dyDescent="0.2">
      <c r="A1672" s="14">
        <f>ROW()</f>
        <v>1672</v>
      </c>
    </row>
    <row r="1673" spans="1:110" x14ac:dyDescent="0.2">
      <c r="A1673" s="14">
        <f>ROW()</f>
        <v>1673</v>
      </c>
    </row>
    <row r="1674" spans="1:110" x14ac:dyDescent="0.2">
      <c r="A1674" s="14">
        <f>ROW()</f>
        <v>1674</v>
      </c>
    </row>
    <row r="1675" spans="1:110" x14ac:dyDescent="0.2">
      <c r="A1675" s="14">
        <f>ROW()</f>
        <v>1675</v>
      </c>
    </row>
    <row r="1676" spans="1:110" x14ac:dyDescent="0.2">
      <c r="A1676" s="14">
        <f>ROW()</f>
        <v>1676</v>
      </c>
    </row>
    <row r="1677" spans="1:110" x14ac:dyDescent="0.2">
      <c r="A1677" s="14">
        <f>ROW()</f>
        <v>1677</v>
      </c>
    </row>
    <row r="1678" spans="1:110" x14ac:dyDescent="0.2">
      <c r="A1678" s="14">
        <f>ROW()</f>
        <v>1678</v>
      </c>
    </row>
    <row r="1679" spans="1:110" x14ac:dyDescent="0.2">
      <c r="A1679" s="14">
        <f>ROW()</f>
        <v>1679</v>
      </c>
    </row>
    <row r="1680" spans="1:110" x14ac:dyDescent="0.2">
      <c r="A1680" s="14">
        <f>ROW()</f>
        <v>1680</v>
      </c>
    </row>
    <row r="1681" spans="1:1" x14ac:dyDescent="0.2">
      <c r="A1681" s="14">
        <f>ROW()</f>
        <v>1681</v>
      </c>
    </row>
    <row r="1682" spans="1:1" x14ac:dyDescent="0.2">
      <c r="A1682" s="14">
        <f>ROW()</f>
        <v>1682</v>
      </c>
    </row>
    <row r="1683" spans="1:1" x14ac:dyDescent="0.2">
      <c r="A1683" s="14">
        <f>ROW()</f>
        <v>1683</v>
      </c>
    </row>
    <row r="1684" spans="1:1" x14ac:dyDescent="0.2">
      <c r="A1684" s="14">
        <f>ROW()</f>
        <v>1684</v>
      </c>
    </row>
    <row r="1685" spans="1:1" x14ac:dyDescent="0.2">
      <c r="A1685" s="14">
        <f>ROW()</f>
        <v>1685</v>
      </c>
    </row>
    <row r="1686" spans="1:1" x14ac:dyDescent="0.2">
      <c r="A1686" s="14">
        <f>ROW()</f>
        <v>1686</v>
      </c>
    </row>
    <row r="1687" spans="1:1" x14ac:dyDescent="0.2">
      <c r="A1687" s="14">
        <f>ROW()</f>
        <v>1687</v>
      </c>
    </row>
    <row r="1688" spans="1:1" x14ac:dyDescent="0.2">
      <c r="A1688" s="14">
        <f>ROW()</f>
        <v>1688</v>
      </c>
    </row>
    <row r="1689" spans="1:1" x14ac:dyDescent="0.2">
      <c r="A1689" s="14">
        <f>ROW()</f>
        <v>1689</v>
      </c>
    </row>
    <row r="1690" spans="1:1" x14ac:dyDescent="0.2">
      <c r="A1690" s="14">
        <f>ROW()</f>
        <v>1690</v>
      </c>
    </row>
    <row r="1691" spans="1:1" x14ac:dyDescent="0.2">
      <c r="A1691" s="14">
        <f>ROW()</f>
        <v>1691</v>
      </c>
    </row>
    <row r="1692" spans="1:1" x14ac:dyDescent="0.2">
      <c r="A1692" s="14">
        <f>ROW()</f>
        <v>1692</v>
      </c>
    </row>
    <row r="1693" spans="1:1" x14ac:dyDescent="0.2">
      <c r="A1693" s="14">
        <f>ROW()</f>
        <v>1693</v>
      </c>
    </row>
    <row r="1694" spans="1:1" x14ac:dyDescent="0.2">
      <c r="A1694" s="14">
        <f>ROW()</f>
        <v>1694</v>
      </c>
    </row>
    <row r="1695" spans="1:1" x14ac:dyDescent="0.2">
      <c r="A1695" s="14">
        <f>ROW()</f>
        <v>1695</v>
      </c>
    </row>
    <row r="1696" spans="1:1" x14ac:dyDescent="0.2">
      <c r="A1696" s="14">
        <f>ROW()</f>
        <v>1696</v>
      </c>
    </row>
    <row r="1697" spans="1:1" x14ac:dyDescent="0.2">
      <c r="A1697" s="14">
        <f>ROW()</f>
        <v>1697</v>
      </c>
    </row>
    <row r="1698" spans="1:1" x14ac:dyDescent="0.2">
      <c r="A1698" s="14">
        <f>ROW()</f>
        <v>1698</v>
      </c>
    </row>
    <row r="1699" spans="1:1" x14ac:dyDescent="0.2">
      <c r="A1699" s="14">
        <f>ROW()</f>
        <v>1699</v>
      </c>
    </row>
    <row r="1700" spans="1:1" x14ac:dyDescent="0.2">
      <c r="A1700" s="14">
        <f>ROW()</f>
        <v>1700</v>
      </c>
    </row>
    <row r="1701" spans="1:1" x14ac:dyDescent="0.2">
      <c r="A1701" s="14">
        <f>ROW()</f>
        <v>1701</v>
      </c>
    </row>
    <row r="1702" spans="1:1" x14ac:dyDescent="0.2">
      <c r="A1702" s="14">
        <f>ROW()</f>
        <v>1702</v>
      </c>
    </row>
    <row r="1703" spans="1:1" x14ac:dyDescent="0.2">
      <c r="A1703" s="14">
        <f>ROW()</f>
        <v>1703</v>
      </c>
    </row>
    <row r="1704" spans="1:1" x14ac:dyDescent="0.2">
      <c r="A1704" s="14">
        <f>ROW()</f>
        <v>1704</v>
      </c>
    </row>
    <row r="1705" spans="1:1" x14ac:dyDescent="0.2">
      <c r="A1705" s="14">
        <f>ROW()</f>
        <v>1705</v>
      </c>
    </row>
    <row r="1706" spans="1:1" x14ac:dyDescent="0.2">
      <c r="A1706" s="14">
        <f>ROW()</f>
        <v>1706</v>
      </c>
    </row>
    <row r="1707" spans="1:1" x14ac:dyDescent="0.2">
      <c r="A1707" s="14">
        <f>ROW()</f>
        <v>1707</v>
      </c>
    </row>
    <row r="1708" spans="1:1" x14ac:dyDescent="0.2">
      <c r="A1708" s="14">
        <f>ROW()</f>
        <v>1708</v>
      </c>
    </row>
    <row r="1709" spans="1:1" x14ac:dyDescent="0.2">
      <c r="A1709" s="14">
        <f>ROW()</f>
        <v>1709</v>
      </c>
    </row>
    <row r="1710" spans="1:1" x14ac:dyDescent="0.2">
      <c r="A1710" s="14">
        <f>ROW()</f>
        <v>1710</v>
      </c>
    </row>
    <row r="1711" spans="1:1" x14ac:dyDescent="0.2">
      <c r="A1711" s="14">
        <f>ROW()</f>
        <v>1711</v>
      </c>
    </row>
    <row r="1712" spans="1:1" x14ac:dyDescent="0.2">
      <c r="A1712" s="14">
        <f>ROW()</f>
        <v>1712</v>
      </c>
    </row>
    <row r="1713" spans="1:1" x14ac:dyDescent="0.2">
      <c r="A1713" s="14">
        <f>ROW()</f>
        <v>1713</v>
      </c>
    </row>
    <row r="1714" spans="1:1" x14ac:dyDescent="0.2">
      <c r="A1714" s="14">
        <f>ROW()</f>
        <v>1714</v>
      </c>
    </row>
    <row r="1715" spans="1:1" x14ac:dyDescent="0.2">
      <c r="A1715" s="14">
        <f>ROW()</f>
        <v>1715</v>
      </c>
    </row>
    <row r="1716" spans="1:1" x14ac:dyDescent="0.2">
      <c r="A1716" s="14">
        <f>ROW()</f>
        <v>1716</v>
      </c>
    </row>
    <row r="1717" spans="1:1" x14ac:dyDescent="0.2">
      <c r="A1717" s="14">
        <f>ROW()</f>
        <v>1717</v>
      </c>
    </row>
    <row r="1718" spans="1:1" x14ac:dyDescent="0.2">
      <c r="A1718" s="14">
        <f>ROW()</f>
        <v>1718</v>
      </c>
    </row>
    <row r="1719" spans="1:1" x14ac:dyDescent="0.2">
      <c r="A1719" s="14">
        <f>ROW()</f>
        <v>1719</v>
      </c>
    </row>
    <row r="1720" spans="1:1" x14ac:dyDescent="0.2">
      <c r="A1720" s="14">
        <f>ROW()</f>
        <v>1720</v>
      </c>
    </row>
    <row r="1721" spans="1:1" x14ac:dyDescent="0.2">
      <c r="A1721" s="14">
        <f>ROW()</f>
        <v>1721</v>
      </c>
    </row>
    <row r="1722" spans="1:1" x14ac:dyDescent="0.2">
      <c r="A1722" s="14">
        <f>ROW()</f>
        <v>1722</v>
      </c>
    </row>
    <row r="1723" spans="1:1" x14ac:dyDescent="0.2">
      <c r="A1723" s="14">
        <f>ROW()</f>
        <v>1723</v>
      </c>
    </row>
    <row r="1724" spans="1:1" x14ac:dyDescent="0.2">
      <c r="A1724" s="14">
        <f>ROW()</f>
        <v>1724</v>
      </c>
    </row>
    <row r="1725" spans="1:1" x14ac:dyDescent="0.2">
      <c r="A1725" s="14">
        <f>ROW()</f>
        <v>1725</v>
      </c>
    </row>
    <row r="1726" spans="1:1" x14ac:dyDescent="0.2">
      <c r="A1726" s="14">
        <f>ROW()</f>
        <v>1726</v>
      </c>
    </row>
    <row r="1727" spans="1:1" x14ac:dyDescent="0.2">
      <c r="A1727" s="14">
        <f>ROW()</f>
        <v>1727</v>
      </c>
    </row>
    <row r="1728" spans="1:1" x14ac:dyDescent="0.2">
      <c r="A1728" s="14">
        <f>ROW()</f>
        <v>1728</v>
      </c>
    </row>
    <row r="1729" spans="1:1" x14ac:dyDescent="0.2">
      <c r="A1729" s="14">
        <f>ROW()</f>
        <v>1729</v>
      </c>
    </row>
    <row r="1730" spans="1:1" x14ac:dyDescent="0.2">
      <c r="A1730" s="14">
        <f>ROW()</f>
        <v>1730</v>
      </c>
    </row>
    <row r="1731" spans="1:1" x14ac:dyDescent="0.2">
      <c r="A1731" s="14">
        <f>ROW()</f>
        <v>1731</v>
      </c>
    </row>
    <row r="1732" spans="1:1" x14ac:dyDescent="0.2">
      <c r="A1732" s="14">
        <f>ROW()</f>
        <v>1732</v>
      </c>
    </row>
    <row r="1733" spans="1:1" x14ac:dyDescent="0.2">
      <c r="A1733" s="14">
        <f>ROW()</f>
        <v>1733</v>
      </c>
    </row>
    <row r="1734" spans="1:1" x14ac:dyDescent="0.2">
      <c r="A1734" s="14">
        <f>ROW()</f>
        <v>1734</v>
      </c>
    </row>
    <row r="1735" spans="1:1" x14ac:dyDescent="0.2">
      <c r="A1735" s="14">
        <f>ROW()</f>
        <v>1735</v>
      </c>
    </row>
    <row r="1736" spans="1:1" x14ac:dyDescent="0.2">
      <c r="A1736" s="14">
        <f>ROW()</f>
        <v>1736</v>
      </c>
    </row>
    <row r="1737" spans="1:1" x14ac:dyDescent="0.2">
      <c r="A1737" s="14">
        <f>ROW()</f>
        <v>1737</v>
      </c>
    </row>
    <row r="1738" spans="1:1" x14ac:dyDescent="0.2">
      <c r="A1738" s="14">
        <f>ROW()</f>
        <v>1738</v>
      </c>
    </row>
    <row r="1739" spans="1:1" x14ac:dyDescent="0.2">
      <c r="A1739" s="14">
        <f>ROW()</f>
        <v>1739</v>
      </c>
    </row>
    <row r="1740" spans="1:1" x14ac:dyDescent="0.2">
      <c r="A1740" s="14">
        <f>ROW()</f>
        <v>1740</v>
      </c>
    </row>
    <row r="1741" spans="1:1" x14ac:dyDescent="0.2">
      <c r="A1741" s="14">
        <f>ROW()</f>
        <v>1741</v>
      </c>
    </row>
    <row r="1742" spans="1:1" x14ac:dyDescent="0.2">
      <c r="A1742" s="14">
        <f>ROW()</f>
        <v>1742</v>
      </c>
    </row>
    <row r="1743" spans="1:1" x14ac:dyDescent="0.2">
      <c r="A1743" s="14">
        <f>ROW()</f>
        <v>1743</v>
      </c>
    </row>
    <row r="1744" spans="1:1" x14ac:dyDescent="0.2">
      <c r="A1744" s="14">
        <f>ROW()</f>
        <v>1744</v>
      </c>
    </row>
    <row r="1745" spans="1:1" x14ac:dyDescent="0.2">
      <c r="A1745" s="14">
        <f>ROW()</f>
        <v>1745</v>
      </c>
    </row>
    <row r="1746" spans="1:1" x14ac:dyDescent="0.2">
      <c r="A1746" s="14">
        <f>ROW()</f>
        <v>1746</v>
      </c>
    </row>
    <row r="1747" spans="1:1" x14ac:dyDescent="0.2">
      <c r="A1747" s="14">
        <f>ROW()</f>
        <v>1747</v>
      </c>
    </row>
    <row r="1748" spans="1:1" x14ac:dyDescent="0.2">
      <c r="A1748" s="14">
        <f>ROW()</f>
        <v>1748</v>
      </c>
    </row>
    <row r="1749" spans="1:1" x14ac:dyDescent="0.2">
      <c r="A1749" s="14">
        <f>ROW()</f>
        <v>1749</v>
      </c>
    </row>
    <row r="1750" spans="1:1" x14ac:dyDescent="0.2">
      <c r="A1750" s="14">
        <f>ROW()</f>
        <v>1750</v>
      </c>
    </row>
    <row r="1751" spans="1:1" x14ac:dyDescent="0.2">
      <c r="A1751" s="14">
        <f>ROW()</f>
        <v>1751</v>
      </c>
    </row>
    <row r="1752" spans="1:1" x14ac:dyDescent="0.2">
      <c r="A1752" s="14">
        <f>ROW()</f>
        <v>1752</v>
      </c>
    </row>
    <row r="1753" spans="1:1" x14ac:dyDescent="0.2">
      <c r="A1753" s="14">
        <f>ROW()</f>
        <v>1753</v>
      </c>
    </row>
    <row r="1754" spans="1:1" x14ac:dyDescent="0.2">
      <c r="A1754" s="14">
        <f>ROW()</f>
        <v>1754</v>
      </c>
    </row>
    <row r="1755" spans="1:1" x14ac:dyDescent="0.2">
      <c r="A1755" s="14">
        <f>ROW()</f>
        <v>1755</v>
      </c>
    </row>
    <row r="1756" spans="1:1" x14ac:dyDescent="0.2">
      <c r="A1756" s="14">
        <f>ROW()</f>
        <v>1756</v>
      </c>
    </row>
    <row r="1757" spans="1:1" x14ac:dyDescent="0.2">
      <c r="A1757" s="14">
        <f>ROW()</f>
        <v>1757</v>
      </c>
    </row>
    <row r="1758" spans="1:1" x14ac:dyDescent="0.2">
      <c r="A1758" s="14">
        <f>ROW()</f>
        <v>1758</v>
      </c>
    </row>
    <row r="1759" spans="1:1" x14ac:dyDescent="0.2">
      <c r="A1759" s="14">
        <f>ROW()</f>
        <v>1759</v>
      </c>
    </row>
    <row r="1760" spans="1:1" x14ac:dyDescent="0.2">
      <c r="A1760" s="14">
        <f>ROW()</f>
        <v>1760</v>
      </c>
    </row>
    <row r="1761" spans="1:1" x14ac:dyDescent="0.2">
      <c r="A1761" s="14">
        <f>ROW()</f>
        <v>1761</v>
      </c>
    </row>
    <row r="1762" spans="1:1" x14ac:dyDescent="0.2">
      <c r="A1762" s="14">
        <f>ROW()</f>
        <v>1762</v>
      </c>
    </row>
    <row r="1763" spans="1:1" x14ac:dyDescent="0.2">
      <c r="A1763" s="14">
        <f>ROW()</f>
        <v>1763</v>
      </c>
    </row>
    <row r="1764" spans="1:1" x14ac:dyDescent="0.2">
      <c r="A1764" s="14">
        <f>ROW()</f>
        <v>1764</v>
      </c>
    </row>
    <row r="1765" spans="1:1" x14ac:dyDescent="0.2">
      <c r="A1765" s="14">
        <f>ROW()</f>
        <v>1765</v>
      </c>
    </row>
    <row r="1766" spans="1:1" x14ac:dyDescent="0.2">
      <c r="A1766" s="14">
        <f>ROW()</f>
        <v>1766</v>
      </c>
    </row>
    <row r="1767" spans="1:1" x14ac:dyDescent="0.2">
      <c r="A1767" s="14">
        <f>ROW()</f>
        <v>1767</v>
      </c>
    </row>
    <row r="1768" spans="1:1" x14ac:dyDescent="0.2">
      <c r="A1768" s="14">
        <f>ROW()</f>
        <v>1768</v>
      </c>
    </row>
    <row r="1769" spans="1:1" x14ac:dyDescent="0.2">
      <c r="A1769" s="14">
        <f>ROW()</f>
        <v>1769</v>
      </c>
    </row>
    <row r="1770" spans="1:1" x14ac:dyDescent="0.2">
      <c r="A1770" s="14">
        <f>ROW()</f>
        <v>1770</v>
      </c>
    </row>
    <row r="1771" spans="1:1" x14ac:dyDescent="0.2">
      <c r="A1771" s="14">
        <f>ROW()</f>
        <v>1771</v>
      </c>
    </row>
    <row r="1772" spans="1:1" x14ac:dyDescent="0.2">
      <c r="A1772" s="14">
        <f>ROW()</f>
        <v>1772</v>
      </c>
    </row>
    <row r="1773" spans="1:1" x14ac:dyDescent="0.2">
      <c r="A1773" s="14">
        <f>ROW()</f>
        <v>1773</v>
      </c>
    </row>
    <row r="1774" spans="1:1" x14ac:dyDescent="0.2">
      <c r="A1774" s="14">
        <f>ROW()</f>
        <v>1774</v>
      </c>
    </row>
    <row r="1775" spans="1:1" x14ac:dyDescent="0.2">
      <c r="A1775" s="14">
        <f>ROW()</f>
        <v>1775</v>
      </c>
    </row>
    <row r="1776" spans="1:1" x14ac:dyDescent="0.2">
      <c r="A1776" s="14">
        <f>ROW()</f>
        <v>1776</v>
      </c>
    </row>
    <row r="1777" spans="1:1" x14ac:dyDescent="0.2">
      <c r="A1777" s="14">
        <f>ROW()</f>
        <v>1777</v>
      </c>
    </row>
    <row r="1778" spans="1:1" x14ac:dyDescent="0.2">
      <c r="A1778" s="14">
        <f>ROW()</f>
        <v>1778</v>
      </c>
    </row>
    <row r="1779" spans="1:1" x14ac:dyDescent="0.2">
      <c r="A1779" s="14">
        <f>ROW()</f>
        <v>1779</v>
      </c>
    </row>
    <row r="1780" spans="1:1" x14ac:dyDescent="0.2">
      <c r="A1780" s="14">
        <f>ROW()</f>
        <v>1780</v>
      </c>
    </row>
    <row r="1781" spans="1:1" x14ac:dyDescent="0.2">
      <c r="A1781" s="14">
        <f>ROW()</f>
        <v>1781</v>
      </c>
    </row>
    <row r="1782" spans="1:1" x14ac:dyDescent="0.2">
      <c r="A1782" s="14">
        <f>ROW()</f>
        <v>1782</v>
      </c>
    </row>
    <row r="1783" spans="1:1" x14ac:dyDescent="0.2">
      <c r="A1783" s="14">
        <f>ROW()</f>
        <v>1783</v>
      </c>
    </row>
    <row r="1784" spans="1:1" x14ac:dyDescent="0.2">
      <c r="A1784" s="14">
        <f>ROW()</f>
        <v>1784</v>
      </c>
    </row>
    <row r="1785" spans="1:1" x14ac:dyDescent="0.2">
      <c r="A1785" s="14">
        <f>ROW()</f>
        <v>1785</v>
      </c>
    </row>
    <row r="1786" spans="1:1" x14ac:dyDescent="0.2">
      <c r="A1786" s="14">
        <f>ROW()</f>
        <v>1786</v>
      </c>
    </row>
    <row r="1787" spans="1:1" x14ac:dyDescent="0.2">
      <c r="A1787" s="14">
        <f>ROW()</f>
        <v>1787</v>
      </c>
    </row>
    <row r="1788" spans="1:1" x14ac:dyDescent="0.2">
      <c r="A1788" s="14">
        <f>ROW()</f>
        <v>1788</v>
      </c>
    </row>
    <row r="1789" spans="1:1" x14ac:dyDescent="0.2">
      <c r="A1789" s="14">
        <f>ROW()</f>
        <v>1789</v>
      </c>
    </row>
    <row r="1790" spans="1:1" x14ac:dyDescent="0.2">
      <c r="A1790" s="14">
        <f>ROW()</f>
        <v>1790</v>
      </c>
    </row>
    <row r="1791" spans="1:1" x14ac:dyDescent="0.2">
      <c r="A1791" s="14">
        <f>ROW()</f>
        <v>1791</v>
      </c>
    </row>
    <row r="1792" spans="1:1" x14ac:dyDescent="0.2">
      <c r="A1792" s="14">
        <f>ROW()</f>
        <v>1792</v>
      </c>
    </row>
    <row r="1793" spans="1:1" x14ac:dyDescent="0.2">
      <c r="A1793" s="14">
        <f>ROW()</f>
        <v>1793</v>
      </c>
    </row>
    <row r="1794" spans="1:1" x14ac:dyDescent="0.2">
      <c r="A1794" s="14">
        <f>ROW()</f>
        <v>1794</v>
      </c>
    </row>
    <row r="1795" spans="1:1" x14ac:dyDescent="0.2">
      <c r="A1795" s="14">
        <f>ROW()</f>
        <v>1795</v>
      </c>
    </row>
    <row r="1796" spans="1:1" x14ac:dyDescent="0.2">
      <c r="A1796" s="14">
        <f>ROW()</f>
        <v>1796</v>
      </c>
    </row>
    <row r="1797" spans="1:1" x14ac:dyDescent="0.2">
      <c r="A1797" s="14">
        <f>ROW()</f>
        <v>1797</v>
      </c>
    </row>
    <row r="1798" spans="1:1" x14ac:dyDescent="0.2">
      <c r="A1798" s="14">
        <f>ROW()</f>
        <v>1798</v>
      </c>
    </row>
    <row r="1799" spans="1:1" x14ac:dyDescent="0.2">
      <c r="A1799" s="14">
        <f>ROW()</f>
        <v>1799</v>
      </c>
    </row>
    <row r="1800" spans="1:1" x14ac:dyDescent="0.2">
      <c r="A1800" s="14">
        <f>ROW()</f>
        <v>1800</v>
      </c>
    </row>
    <row r="1801" spans="1:1" x14ac:dyDescent="0.2">
      <c r="A1801" s="14">
        <f>ROW()</f>
        <v>1801</v>
      </c>
    </row>
    <row r="1802" spans="1:1" x14ac:dyDescent="0.2">
      <c r="A1802" s="14">
        <f>ROW()</f>
        <v>1802</v>
      </c>
    </row>
    <row r="1803" spans="1:1" x14ac:dyDescent="0.2">
      <c r="A1803" s="14">
        <f>ROW()</f>
        <v>1803</v>
      </c>
    </row>
    <row r="1804" spans="1:1" x14ac:dyDescent="0.2">
      <c r="A1804" s="14">
        <f>ROW()</f>
        <v>1804</v>
      </c>
    </row>
    <row r="1805" spans="1:1" x14ac:dyDescent="0.2">
      <c r="A1805" s="14">
        <f>ROW()</f>
        <v>1805</v>
      </c>
    </row>
    <row r="1806" spans="1:1" x14ac:dyDescent="0.2">
      <c r="A1806" s="14">
        <f>ROW()</f>
        <v>1806</v>
      </c>
    </row>
    <row r="1807" spans="1:1" x14ac:dyDescent="0.2">
      <c r="A1807" s="14">
        <f>ROW()</f>
        <v>1807</v>
      </c>
    </row>
    <row r="1808" spans="1:1" x14ac:dyDescent="0.2">
      <c r="A1808" s="14">
        <f>ROW()</f>
        <v>1808</v>
      </c>
    </row>
    <row r="1809" spans="1:1" x14ac:dyDescent="0.2">
      <c r="A1809" s="14">
        <f>ROW()</f>
        <v>1809</v>
      </c>
    </row>
    <row r="1810" spans="1:1" x14ac:dyDescent="0.2">
      <c r="A1810" s="14">
        <f>ROW()</f>
        <v>1810</v>
      </c>
    </row>
    <row r="1811" spans="1:1" x14ac:dyDescent="0.2">
      <c r="A1811" s="14">
        <f>ROW()</f>
        <v>1811</v>
      </c>
    </row>
    <row r="1812" spans="1:1" x14ac:dyDescent="0.2">
      <c r="A1812" s="14">
        <f>ROW()</f>
        <v>1812</v>
      </c>
    </row>
    <row r="1813" spans="1:1" x14ac:dyDescent="0.2">
      <c r="A1813" s="14">
        <f>ROW()</f>
        <v>1813</v>
      </c>
    </row>
    <row r="1814" spans="1:1" x14ac:dyDescent="0.2">
      <c r="A1814" s="14">
        <f>ROW()</f>
        <v>1814</v>
      </c>
    </row>
    <row r="1815" spans="1:1" x14ac:dyDescent="0.2">
      <c r="A1815" s="14">
        <f>ROW()</f>
        <v>1815</v>
      </c>
    </row>
    <row r="1816" spans="1:1" x14ac:dyDescent="0.2">
      <c r="A1816" s="14">
        <f>ROW()</f>
        <v>1816</v>
      </c>
    </row>
    <row r="1817" spans="1:1" x14ac:dyDescent="0.2">
      <c r="A1817" s="14">
        <f>ROW()</f>
        <v>1817</v>
      </c>
    </row>
    <row r="1818" spans="1:1" x14ac:dyDescent="0.2">
      <c r="A1818" s="14">
        <f>ROW()</f>
        <v>1818</v>
      </c>
    </row>
    <row r="1819" spans="1:1" x14ac:dyDescent="0.2">
      <c r="A1819" s="14">
        <f>ROW()</f>
        <v>1819</v>
      </c>
    </row>
    <row r="1820" spans="1:1" x14ac:dyDescent="0.2">
      <c r="A1820" s="14">
        <f>ROW()</f>
        <v>1820</v>
      </c>
    </row>
    <row r="1821" spans="1:1" x14ac:dyDescent="0.2">
      <c r="A1821" s="14">
        <f>ROW()</f>
        <v>1821</v>
      </c>
    </row>
    <row r="1822" spans="1:1" x14ac:dyDescent="0.2">
      <c r="A1822" s="14">
        <f>ROW()</f>
        <v>1822</v>
      </c>
    </row>
    <row r="1823" spans="1:1" x14ac:dyDescent="0.2">
      <c r="A1823" s="14">
        <f>ROW()</f>
        <v>1823</v>
      </c>
    </row>
    <row r="1824" spans="1:1" x14ac:dyDescent="0.2">
      <c r="A1824" s="14">
        <f>ROW()</f>
        <v>1824</v>
      </c>
    </row>
    <row r="1825" spans="1:1" x14ac:dyDescent="0.2">
      <c r="A1825" s="14">
        <f>ROW()</f>
        <v>1825</v>
      </c>
    </row>
    <row r="1826" spans="1:1" x14ac:dyDescent="0.2">
      <c r="A1826" s="14">
        <f>ROW()</f>
        <v>1826</v>
      </c>
    </row>
    <row r="1827" spans="1:1" x14ac:dyDescent="0.2">
      <c r="A1827" s="14">
        <f>ROW()</f>
        <v>1827</v>
      </c>
    </row>
    <row r="1828" spans="1:1" x14ac:dyDescent="0.2">
      <c r="A1828" s="14">
        <f>ROW()</f>
        <v>1828</v>
      </c>
    </row>
    <row r="1829" spans="1:1" x14ac:dyDescent="0.2">
      <c r="A1829" s="14">
        <f>ROW()</f>
        <v>1829</v>
      </c>
    </row>
    <row r="1830" spans="1:1" x14ac:dyDescent="0.2">
      <c r="A1830" s="14">
        <f>ROW()</f>
        <v>1830</v>
      </c>
    </row>
    <row r="1831" spans="1:1" x14ac:dyDescent="0.2">
      <c r="A1831" s="14">
        <f>ROW()</f>
        <v>1831</v>
      </c>
    </row>
    <row r="1832" spans="1:1" x14ac:dyDescent="0.2">
      <c r="A1832" s="14">
        <f>ROW()</f>
        <v>1832</v>
      </c>
    </row>
    <row r="1833" spans="1:1" x14ac:dyDescent="0.2">
      <c r="A1833" s="14">
        <f>ROW()</f>
        <v>1833</v>
      </c>
    </row>
    <row r="1834" spans="1:1" x14ac:dyDescent="0.2">
      <c r="A1834" s="14">
        <f>ROW()</f>
        <v>1834</v>
      </c>
    </row>
    <row r="1835" spans="1:1" x14ac:dyDescent="0.2">
      <c r="A1835" s="14">
        <f>ROW()</f>
        <v>1835</v>
      </c>
    </row>
    <row r="1836" spans="1:1" x14ac:dyDescent="0.2">
      <c r="A1836" s="14">
        <f>ROW()</f>
        <v>1836</v>
      </c>
    </row>
    <row r="1837" spans="1:1" x14ac:dyDescent="0.2">
      <c r="A1837" s="14">
        <f>ROW()</f>
        <v>1837</v>
      </c>
    </row>
    <row r="1838" spans="1:1" x14ac:dyDescent="0.2">
      <c r="A1838" s="14">
        <f>ROW()</f>
        <v>1838</v>
      </c>
    </row>
    <row r="1839" spans="1:1" x14ac:dyDescent="0.2">
      <c r="A1839" s="14">
        <f>ROW()</f>
        <v>1839</v>
      </c>
    </row>
    <row r="1840" spans="1:1" x14ac:dyDescent="0.2">
      <c r="A1840" s="14">
        <f>ROW()</f>
        <v>1840</v>
      </c>
    </row>
    <row r="1841" spans="1:1" x14ac:dyDescent="0.2">
      <c r="A1841" s="14">
        <f>ROW()</f>
        <v>1841</v>
      </c>
    </row>
    <row r="1842" spans="1:1" x14ac:dyDescent="0.2">
      <c r="A1842" s="14">
        <f>ROW()</f>
        <v>1842</v>
      </c>
    </row>
    <row r="1843" spans="1:1" x14ac:dyDescent="0.2">
      <c r="A1843" s="14">
        <f>ROW()</f>
        <v>1843</v>
      </c>
    </row>
    <row r="1844" spans="1:1" x14ac:dyDescent="0.2">
      <c r="A1844" s="14">
        <f>ROW()</f>
        <v>1844</v>
      </c>
    </row>
    <row r="1845" spans="1:1" x14ac:dyDescent="0.2">
      <c r="A1845" s="14">
        <f>ROW()</f>
        <v>1845</v>
      </c>
    </row>
    <row r="1846" spans="1:1" x14ac:dyDescent="0.2">
      <c r="A1846" s="14">
        <f>ROW()</f>
        <v>1846</v>
      </c>
    </row>
    <row r="1847" spans="1:1" x14ac:dyDescent="0.2">
      <c r="A1847" s="14">
        <f>ROW()</f>
        <v>1847</v>
      </c>
    </row>
    <row r="1848" spans="1:1" x14ac:dyDescent="0.2">
      <c r="A1848" s="14">
        <f>ROW()</f>
        <v>1848</v>
      </c>
    </row>
    <row r="1849" spans="1:1" x14ac:dyDescent="0.2">
      <c r="A1849" s="14">
        <f>ROW()</f>
        <v>1849</v>
      </c>
    </row>
    <row r="1850" spans="1:1" x14ac:dyDescent="0.2">
      <c r="A1850" s="14">
        <f>ROW()</f>
        <v>1850</v>
      </c>
    </row>
    <row r="1851" spans="1:1" x14ac:dyDescent="0.2">
      <c r="A1851" s="14">
        <f>ROW()</f>
        <v>1851</v>
      </c>
    </row>
    <row r="1852" spans="1:1" x14ac:dyDescent="0.2">
      <c r="A1852" s="14">
        <f>ROW()</f>
        <v>1852</v>
      </c>
    </row>
    <row r="1853" spans="1:1" x14ac:dyDescent="0.2">
      <c r="A1853" s="14">
        <f>ROW()</f>
        <v>1853</v>
      </c>
    </row>
    <row r="1854" spans="1:1" x14ac:dyDescent="0.2">
      <c r="A1854" s="14">
        <f>ROW()</f>
        <v>1854</v>
      </c>
    </row>
    <row r="1855" spans="1:1" x14ac:dyDescent="0.2">
      <c r="A1855" s="14">
        <f>ROW()</f>
        <v>1855</v>
      </c>
    </row>
    <row r="1856" spans="1:1" x14ac:dyDescent="0.2">
      <c r="A1856" s="14">
        <f>ROW()</f>
        <v>1856</v>
      </c>
    </row>
    <row r="1857" spans="1:1" x14ac:dyDescent="0.2">
      <c r="A1857" s="14">
        <f>ROW()</f>
        <v>1857</v>
      </c>
    </row>
    <row r="1858" spans="1:1" x14ac:dyDescent="0.2">
      <c r="A1858" s="14">
        <f>ROW()</f>
        <v>1858</v>
      </c>
    </row>
    <row r="1859" spans="1:1" x14ac:dyDescent="0.2">
      <c r="A1859" s="14">
        <f>ROW()</f>
        <v>1859</v>
      </c>
    </row>
    <row r="1860" spans="1:1" x14ac:dyDescent="0.2">
      <c r="A1860" s="14">
        <f>ROW()</f>
        <v>1860</v>
      </c>
    </row>
    <row r="1861" spans="1:1" x14ac:dyDescent="0.2">
      <c r="A1861" s="14">
        <f>ROW()</f>
        <v>1861</v>
      </c>
    </row>
    <row r="1862" spans="1:1" x14ac:dyDescent="0.2">
      <c r="A1862" s="14">
        <f>ROW()</f>
        <v>1862</v>
      </c>
    </row>
    <row r="1863" spans="1:1" x14ac:dyDescent="0.2">
      <c r="A1863" s="14">
        <f>ROW()</f>
        <v>1863</v>
      </c>
    </row>
    <row r="1864" spans="1:1" x14ac:dyDescent="0.2">
      <c r="A1864" s="14">
        <f>ROW()</f>
        <v>1864</v>
      </c>
    </row>
    <row r="1865" spans="1:1" x14ac:dyDescent="0.2">
      <c r="A1865" s="14">
        <f>ROW()</f>
        <v>1865</v>
      </c>
    </row>
    <row r="1866" spans="1:1" x14ac:dyDescent="0.2">
      <c r="A1866" s="14">
        <f>ROW()</f>
        <v>1866</v>
      </c>
    </row>
    <row r="1867" spans="1:1" x14ac:dyDescent="0.2">
      <c r="A1867" s="14">
        <f>ROW()</f>
        <v>1867</v>
      </c>
    </row>
    <row r="1868" spans="1:1" x14ac:dyDescent="0.2">
      <c r="A1868" s="14">
        <f>ROW()</f>
        <v>1868</v>
      </c>
    </row>
    <row r="1869" spans="1:1" x14ac:dyDescent="0.2">
      <c r="A1869" s="14">
        <f>ROW()</f>
        <v>1869</v>
      </c>
    </row>
    <row r="1870" spans="1:1" x14ac:dyDescent="0.2">
      <c r="A1870" s="14">
        <f>ROW()</f>
        <v>1870</v>
      </c>
    </row>
    <row r="1871" spans="1:1" x14ac:dyDescent="0.2">
      <c r="A1871" s="14">
        <f>ROW()</f>
        <v>1871</v>
      </c>
    </row>
    <row r="1872" spans="1:1" x14ac:dyDescent="0.2">
      <c r="A1872" s="14">
        <f>ROW()</f>
        <v>1872</v>
      </c>
    </row>
    <row r="1873" spans="1:1" x14ac:dyDescent="0.2">
      <c r="A1873" s="14">
        <f>ROW()</f>
        <v>1873</v>
      </c>
    </row>
    <row r="1874" spans="1:1" x14ac:dyDescent="0.2">
      <c r="A1874" s="14">
        <f>ROW()</f>
        <v>1874</v>
      </c>
    </row>
    <row r="1875" spans="1:1" x14ac:dyDescent="0.2">
      <c r="A1875" s="14">
        <f>ROW()</f>
        <v>1875</v>
      </c>
    </row>
    <row r="1876" spans="1:1" x14ac:dyDescent="0.2">
      <c r="A1876" s="14">
        <f>ROW()</f>
        <v>1876</v>
      </c>
    </row>
    <row r="1877" spans="1:1" x14ac:dyDescent="0.2">
      <c r="A1877" s="14">
        <f>ROW()</f>
        <v>1877</v>
      </c>
    </row>
    <row r="1878" spans="1:1" x14ac:dyDescent="0.2">
      <c r="A1878" s="14">
        <f>ROW()</f>
        <v>1878</v>
      </c>
    </row>
    <row r="1879" spans="1:1" x14ac:dyDescent="0.2">
      <c r="A1879" s="14">
        <f>ROW()</f>
        <v>1879</v>
      </c>
    </row>
    <row r="1880" spans="1:1" x14ac:dyDescent="0.2">
      <c r="A1880" s="14">
        <f>ROW()</f>
        <v>1880</v>
      </c>
    </row>
    <row r="1881" spans="1:1" x14ac:dyDescent="0.2">
      <c r="A1881" s="14">
        <f>ROW()</f>
        <v>1881</v>
      </c>
    </row>
    <row r="1882" spans="1:1" x14ac:dyDescent="0.2">
      <c r="A1882" s="14">
        <f>ROW()</f>
        <v>1882</v>
      </c>
    </row>
    <row r="1883" spans="1:1" x14ac:dyDescent="0.2">
      <c r="A1883" s="14">
        <f>ROW()</f>
        <v>1883</v>
      </c>
    </row>
    <row r="1884" spans="1:1" x14ac:dyDescent="0.2">
      <c r="A1884" s="14">
        <f>ROW()</f>
        <v>1884</v>
      </c>
    </row>
    <row r="1885" spans="1:1" x14ac:dyDescent="0.2">
      <c r="A1885" s="14">
        <f>ROW()</f>
        <v>1885</v>
      </c>
    </row>
    <row r="1886" spans="1:1" x14ac:dyDescent="0.2">
      <c r="A1886" s="14">
        <f>ROW()</f>
        <v>1886</v>
      </c>
    </row>
    <row r="1887" spans="1:1" x14ac:dyDescent="0.2">
      <c r="A1887" s="14">
        <f>ROW()</f>
        <v>1887</v>
      </c>
    </row>
    <row r="1888" spans="1:1" x14ac:dyDescent="0.2">
      <c r="A1888" s="14">
        <f>ROW()</f>
        <v>1888</v>
      </c>
    </row>
    <row r="1889" spans="1:1" x14ac:dyDescent="0.2">
      <c r="A1889" s="14">
        <f>ROW()</f>
        <v>1889</v>
      </c>
    </row>
    <row r="1890" spans="1:1" x14ac:dyDescent="0.2">
      <c r="A1890" s="14">
        <f>ROW()</f>
        <v>1890</v>
      </c>
    </row>
    <row r="1891" spans="1:1" x14ac:dyDescent="0.2">
      <c r="A1891" s="14">
        <f>ROW()</f>
        <v>1891</v>
      </c>
    </row>
    <row r="1892" spans="1:1" x14ac:dyDescent="0.2">
      <c r="A1892" s="14">
        <f>ROW()</f>
        <v>1892</v>
      </c>
    </row>
    <row r="1893" spans="1:1" x14ac:dyDescent="0.2">
      <c r="A1893" s="14">
        <f>ROW()</f>
        <v>1893</v>
      </c>
    </row>
    <row r="1894" spans="1:1" x14ac:dyDescent="0.2">
      <c r="A1894" s="14">
        <f>ROW()</f>
        <v>1894</v>
      </c>
    </row>
    <row r="1895" spans="1:1" x14ac:dyDescent="0.2">
      <c r="A1895" s="14">
        <f>ROW()</f>
        <v>1895</v>
      </c>
    </row>
    <row r="1896" spans="1:1" x14ac:dyDescent="0.2">
      <c r="A1896" s="14">
        <f>ROW()</f>
        <v>1896</v>
      </c>
    </row>
    <row r="1897" spans="1:1" x14ac:dyDescent="0.2">
      <c r="A1897" s="14">
        <f>ROW()</f>
        <v>1897</v>
      </c>
    </row>
    <row r="1898" spans="1:1" x14ac:dyDescent="0.2">
      <c r="A1898" s="14">
        <f>ROW()</f>
        <v>1898</v>
      </c>
    </row>
    <row r="1899" spans="1:1" x14ac:dyDescent="0.2">
      <c r="A1899" s="14">
        <f>ROW()</f>
        <v>1899</v>
      </c>
    </row>
    <row r="1900" spans="1:1" x14ac:dyDescent="0.2">
      <c r="A1900" s="14">
        <f>ROW()</f>
        <v>1900</v>
      </c>
    </row>
    <row r="1901" spans="1:1" x14ac:dyDescent="0.2">
      <c r="A1901" s="14">
        <f>ROW()</f>
        <v>1901</v>
      </c>
    </row>
    <row r="1902" spans="1:1" x14ac:dyDescent="0.2">
      <c r="A1902" s="14">
        <f>ROW()</f>
        <v>1902</v>
      </c>
    </row>
    <row r="1903" spans="1:1" x14ac:dyDescent="0.2">
      <c r="A1903" s="14">
        <f>ROW()</f>
        <v>1903</v>
      </c>
    </row>
    <row r="1904" spans="1:1" x14ac:dyDescent="0.2">
      <c r="A1904" s="14">
        <f>ROW()</f>
        <v>1904</v>
      </c>
    </row>
    <row r="1905" spans="1:1" x14ac:dyDescent="0.2">
      <c r="A1905" s="14">
        <f>ROW()</f>
        <v>1905</v>
      </c>
    </row>
    <row r="1906" spans="1:1" x14ac:dyDescent="0.2">
      <c r="A1906" s="14">
        <f>ROW()</f>
        <v>1906</v>
      </c>
    </row>
    <row r="1907" spans="1:1" x14ac:dyDescent="0.2">
      <c r="A1907" s="14">
        <f>ROW()</f>
        <v>1907</v>
      </c>
    </row>
    <row r="1908" spans="1:1" x14ac:dyDescent="0.2">
      <c r="A1908" s="14">
        <f>ROW()</f>
        <v>1908</v>
      </c>
    </row>
    <row r="1909" spans="1:1" x14ac:dyDescent="0.2">
      <c r="A1909" s="14">
        <f>ROW()</f>
        <v>1909</v>
      </c>
    </row>
    <row r="1910" spans="1:1" x14ac:dyDescent="0.2">
      <c r="A1910" s="14">
        <f>ROW()</f>
        <v>1910</v>
      </c>
    </row>
    <row r="1911" spans="1:1" x14ac:dyDescent="0.2">
      <c r="A1911" s="14">
        <f>ROW()</f>
        <v>1911</v>
      </c>
    </row>
    <row r="1912" spans="1:1" x14ac:dyDescent="0.2">
      <c r="A1912" s="14">
        <f>ROW()</f>
        <v>1912</v>
      </c>
    </row>
    <row r="1913" spans="1:1" x14ac:dyDescent="0.2">
      <c r="A1913" s="14">
        <f>ROW()</f>
        <v>1913</v>
      </c>
    </row>
    <row r="1914" spans="1:1" x14ac:dyDescent="0.2">
      <c r="A1914" s="14">
        <f>ROW()</f>
        <v>1914</v>
      </c>
    </row>
    <row r="1915" spans="1:1" x14ac:dyDescent="0.2">
      <c r="A1915" s="14">
        <f>ROW()</f>
        <v>1915</v>
      </c>
    </row>
    <row r="1916" spans="1:1" x14ac:dyDescent="0.2">
      <c r="A1916" s="14">
        <f>ROW()</f>
        <v>1916</v>
      </c>
    </row>
    <row r="1917" spans="1:1" x14ac:dyDescent="0.2">
      <c r="A1917" s="14">
        <f>ROW()</f>
        <v>1917</v>
      </c>
    </row>
    <row r="1918" spans="1:1" x14ac:dyDescent="0.2">
      <c r="A1918" s="14">
        <f>ROW()</f>
        <v>1918</v>
      </c>
    </row>
    <row r="1919" spans="1:1" x14ac:dyDescent="0.2">
      <c r="A1919" s="14">
        <f>ROW()</f>
        <v>1919</v>
      </c>
    </row>
    <row r="1920" spans="1:1" x14ac:dyDescent="0.2">
      <c r="A1920" s="14">
        <f>ROW()</f>
        <v>1920</v>
      </c>
    </row>
    <row r="1921" spans="1:1" x14ac:dyDescent="0.2">
      <c r="A1921" s="14">
        <f>ROW()</f>
        <v>1921</v>
      </c>
    </row>
    <row r="1922" spans="1:1" x14ac:dyDescent="0.2">
      <c r="A1922" s="14">
        <f>ROW()</f>
        <v>1922</v>
      </c>
    </row>
    <row r="1923" spans="1:1" x14ac:dyDescent="0.2">
      <c r="A1923" s="14">
        <f>ROW()</f>
        <v>1923</v>
      </c>
    </row>
    <row r="1924" spans="1:1" x14ac:dyDescent="0.2">
      <c r="A1924" s="14">
        <f>ROW()</f>
        <v>1924</v>
      </c>
    </row>
    <row r="1925" spans="1:1" x14ac:dyDescent="0.2">
      <c r="A1925" s="14">
        <f>ROW()</f>
        <v>1925</v>
      </c>
    </row>
    <row r="1926" spans="1:1" x14ac:dyDescent="0.2">
      <c r="A1926" s="14">
        <f>ROW()</f>
        <v>1926</v>
      </c>
    </row>
    <row r="1927" spans="1:1" x14ac:dyDescent="0.2">
      <c r="A1927" s="14">
        <f>ROW()</f>
        <v>1927</v>
      </c>
    </row>
    <row r="1928" spans="1:1" x14ac:dyDescent="0.2">
      <c r="A1928" s="14">
        <f>ROW()</f>
        <v>1928</v>
      </c>
    </row>
    <row r="1929" spans="1:1" x14ac:dyDescent="0.2">
      <c r="A1929" s="14">
        <f>ROW()</f>
        <v>1929</v>
      </c>
    </row>
    <row r="1930" spans="1:1" x14ac:dyDescent="0.2">
      <c r="A1930" s="14">
        <f>ROW()</f>
        <v>1930</v>
      </c>
    </row>
    <row r="1931" spans="1:1" x14ac:dyDescent="0.2">
      <c r="A1931" s="14">
        <f>ROW()</f>
        <v>1931</v>
      </c>
    </row>
    <row r="1932" spans="1:1" x14ac:dyDescent="0.2">
      <c r="A1932" s="14">
        <f>ROW()</f>
        <v>1932</v>
      </c>
    </row>
    <row r="1933" spans="1:1" x14ac:dyDescent="0.2">
      <c r="A1933" s="14">
        <f>ROW()</f>
        <v>1933</v>
      </c>
    </row>
    <row r="1934" spans="1:1" x14ac:dyDescent="0.2">
      <c r="A1934" s="14">
        <f>ROW()</f>
        <v>1934</v>
      </c>
    </row>
    <row r="1935" spans="1:1" x14ac:dyDescent="0.2">
      <c r="A1935" s="14">
        <f>ROW()</f>
        <v>1935</v>
      </c>
    </row>
    <row r="1936" spans="1:1" x14ac:dyDescent="0.2">
      <c r="A1936" s="14">
        <f>ROW()</f>
        <v>1936</v>
      </c>
    </row>
    <row r="1937" spans="1:1" x14ac:dyDescent="0.2">
      <c r="A1937" s="14">
        <f>ROW()</f>
        <v>1937</v>
      </c>
    </row>
    <row r="1938" spans="1:1" x14ac:dyDescent="0.2">
      <c r="A1938" s="14">
        <f>ROW()</f>
        <v>1938</v>
      </c>
    </row>
    <row r="1939" spans="1:1" x14ac:dyDescent="0.2">
      <c r="A1939" s="14">
        <f>ROW()</f>
        <v>1939</v>
      </c>
    </row>
    <row r="1940" spans="1:1" x14ac:dyDescent="0.2">
      <c r="A1940" s="14">
        <f>ROW()</f>
        <v>1940</v>
      </c>
    </row>
    <row r="1941" spans="1:1" x14ac:dyDescent="0.2">
      <c r="A1941" s="14">
        <f>ROW()</f>
        <v>1941</v>
      </c>
    </row>
    <row r="1942" spans="1:1" x14ac:dyDescent="0.2">
      <c r="A1942" s="14">
        <f>ROW()</f>
        <v>1942</v>
      </c>
    </row>
    <row r="1943" spans="1:1" x14ac:dyDescent="0.2">
      <c r="A1943" s="14">
        <f>ROW()</f>
        <v>1943</v>
      </c>
    </row>
    <row r="1944" spans="1:1" x14ac:dyDescent="0.2">
      <c r="A1944" s="14">
        <f>ROW()</f>
        <v>1944</v>
      </c>
    </row>
    <row r="1945" spans="1:1" x14ac:dyDescent="0.2">
      <c r="A1945" s="14">
        <f>ROW()</f>
        <v>1945</v>
      </c>
    </row>
    <row r="1946" spans="1:1" x14ac:dyDescent="0.2">
      <c r="A1946" s="14">
        <f>ROW()</f>
        <v>1946</v>
      </c>
    </row>
    <row r="1947" spans="1:1" x14ac:dyDescent="0.2">
      <c r="A1947" s="14">
        <f>ROW()</f>
        <v>1947</v>
      </c>
    </row>
    <row r="1948" spans="1:1" x14ac:dyDescent="0.2">
      <c r="A1948" s="14">
        <f>ROW()</f>
        <v>1948</v>
      </c>
    </row>
    <row r="1949" spans="1:1" x14ac:dyDescent="0.2">
      <c r="A1949" s="14">
        <f>ROW()</f>
        <v>1949</v>
      </c>
    </row>
    <row r="1950" spans="1:1" x14ac:dyDescent="0.2">
      <c r="A1950" s="14">
        <f>ROW()</f>
        <v>1950</v>
      </c>
    </row>
    <row r="1951" spans="1:1" x14ac:dyDescent="0.2">
      <c r="A1951" s="14">
        <f>ROW()</f>
        <v>1951</v>
      </c>
    </row>
    <row r="1952" spans="1:1" x14ac:dyDescent="0.2">
      <c r="A1952" s="14">
        <f>ROW()</f>
        <v>1952</v>
      </c>
    </row>
    <row r="1953" spans="1:1" x14ac:dyDescent="0.2">
      <c r="A1953" s="14">
        <f>ROW()</f>
        <v>1953</v>
      </c>
    </row>
    <row r="1954" spans="1:1" x14ac:dyDescent="0.2">
      <c r="A1954" s="14">
        <f>ROW()</f>
        <v>1954</v>
      </c>
    </row>
    <row r="1955" spans="1:1" x14ac:dyDescent="0.2">
      <c r="A1955" s="14">
        <f>ROW()</f>
        <v>1955</v>
      </c>
    </row>
    <row r="1956" spans="1:1" x14ac:dyDescent="0.2">
      <c r="A1956" s="14">
        <f>ROW()</f>
        <v>1956</v>
      </c>
    </row>
    <row r="1957" spans="1:1" x14ac:dyDescent="0.2">
      <c r="A1957" s="14">
        <f>ROW()</f>
        <v>1957</v>
      </c>
    </row>
    <row r="1958" spans="1:1" x14ac:dyDescent="0.2">
      <c r="A1958" s="14">
        <f>ROW()</f>
        <v>1958</v>
      </c>
    </row>
    <row r="1959" spans="1:1" x14ac:dyDescent="0.2">
      <c r="A1959" s="14">
        <f>ROW()</f>
        <v>1959</v>
      </c>
    </row>
    <row r="1960" spans="1:1" x14ac:dyDescent="0.2">
      <c r="A1960" s="14">
        <f>ROW()</f>
        <v>1960</v>
      </c>
    </row>
    <row r="1961" spans="1:1" x14ac:dyDescent="0.2">
      <c r="A1961" s="14">
        <f>ROW()</f>
        <v>1961</v>
      </c>
    </row>
    <row r="1962" spans="1:1" x14ac:dyDescent="0.2">
      <c r="A1962" s="14">
        <f>ROW()</f>
        <v>1962</v>
      </c>
    </row>
    <row r="1963" spans="1:1" x14ac:dyDescent="0.2">
      <c r="A1963" s="14">
        <f>ROW()</f>
        <v>1963</v>
      </c>
    </row>
    <row r="1964" spans="1:1" x14ac:dyDescent="0.2">
      <c r="A1964" s="14">
        <f>ROW()</f>
        <v>1964</v>
      </c>
    </row>
    <row r="1965" spans="1:1" x14ac:dyDescent="0.2">
      <c r="A1965" s="14">
        <f>ROW()</f>
        <v>1965</v>
      </c>
    </row>
    <row r="1966" spans="1:1" x14ac:dyDescent="0.2">
      <c r="A1966" s="14">
        <f>ROW()</f>
        <v>1966</v>
      </c>
    </row>
    <row r="1967" spans="1:1" x14ac:dyDescent="0.2">
      <c r="A1967" s="14">
        <f>ROW()</f>
        <v>1967</v>
      </c>
    </row>
    <row r="1968" spans="1:1" x14ac:dyDescent="0.2">
      <c r="A1968" s="14">
        <f>ROW()</f>
        <v>1968</v>
      </c>
    </row>
    <row r="1969" spans="1:1" x14ac:dyDescent="0.2">
      <c r="A1969" s="14">
        <f>ROW()</f>
        <v>1969</v>
      </c>
    </row>
    <row r="1970" spans="1:1" x14ac:dyDescent="0.2">
      <c r="A1970" s="14">
        <f>ROW()</f>
        <v>1970</v>
      </c>
    </row>
    <row r="1971" spans="1:1" x14ac:dyDescent="0.2">
      <c r="A1971" s="14">
        <f>ROW()</f>
        <v>1971</v>
      </c>
    </row>
    <row r="1972" spans="1:1" x14ac:dyDescent="0.2">
      <c r="A1972" s="14">
        <f>ROW()</f>
        <v>1972</v>
      </c>
    </row>
    <row r="1973" spans="1:1" x14ac:dyDescent="0.2">
      <c r="A1973" s="14">
        <f>ROW()</f>
        <v>1973</v>
      </c>
    </row>
    <row r="1974" spans="1:1" x14ac:dyDescent="0.2">
      <c r="A1974" s="14">
        <f>ROW()</f>
        <v>1974</v>
      </c>
    </row>
    <row r="1975" spans="1:1" x14ac:dyDescent="0.2">
      <c r="A1975" s="14">
        <f>ROW()</f>
        <v>1975</v>
      </c>
    </row>
    <row r="1976" spans="1:1" x14ac:dyDescent="0.2">
      <c r="A1976" s="14">
        <f>ROW()</f>
        <v>1976</v>
      </c>
    </row>
    <row r="1977" spans="1:1" x14ac:dyDescent="0.2">
      <c r="A1977" s="14">
        <f>ROW()</f>
        <v>1977</v>
      </c>
    </row>
    <row r="1978" spans="1:1" x14ac:dyDescent="0.2">
      <c r="A1978" s="14">
        <f>ROW()</f>
        <v>1978</v>
      </c>
    </row>
    <row r="1979" spans="1:1" x14ac:dyDescent="0.2">
      <c r="A1979" s="14">
        <f>ROW()</f>
        <v>1979</v>
      </c>
    </row>
    <row r="1980" spans="1:1" x14ac:dyDescent="0.2">
      <c r="A1980" s="14">
        <f>ROW()</f>
        <v>1980</v>
      </c>
    </row>
    <row r="1981" spans="1:1" x14ac:dyDescent="0.2">
      <c r="A1981" s="14">
        <f>ROW()</f>
        <v>1981</v>
      </c>
    </row>
    <row r="1982" spans="1:1" x14ac:dyDescent="0.2">
      <c r="A1982" s="14">
        <f>ROW()</f>
        <v>1982</v>
      </c>
    </row>
    <row r="1983" spans="1:1" x14ac:dyDescent="0.2">
      <c r="A1983" s="14">
        <f>ROW()</f>
        <v>1983</v>
      </c>
    </row>
    <row r="1984" spans="1:1" x14ac:dyDescent="0.2">
      <c r="A1984" s="14">
        <f>ROW()</f>
        <v>1984</v>
      </c>
    </row>
    <row r="1985" spans="1:1" x14ac:dyDescent="0.2">
      <c r="A1985" s="14">
        <f>ROW()</f>
        <v>1985</v>
      </c>
    </row>
    <row r="1986" spans="1:1" x14ac:dyDescent="0.2">
      <c r="A1986" s="14">
        <f>ROW()</f>
        <v>1986</v>
      </c>
    </row>
    <row r="1987" spans="1:1" x14ac:dyDescent="0.2">
      <c r="A1987" s="14">
        <f>ROW()</f>
        <v>1987</v>
      </c>
    </row>
    <row r="1988" spans="1:1" x14ac:dyDescent="0.2">
      <c r="A1988" s="14">
        <f>ROW()</f>
        <v>1988</v>
      </c>
    </row>
    <row r="1989" spans="1:1" x14ac:dyDescent="0.2">
      <c r="A1989" s="14">
        <f>ROW()</f>
        <v>1989</v>
      </c>
    </row>
    <row r="1990" spans="1:1" x14ac:dyDescent="0.2">
      <c r="A1990" s="14">
        <f>ROW()</f>
        <v>1990</v>
      </c>
    </row>
    <row r="1991" spans="1:1" x14ac:dyDescent="0.2">
      <c r="A1991" s="14">
        <f>ROW()</f>
        <v>1991</v>
      </c>
    </row>
    <row r="1992" spans="1:1" x14ac:dyDescent="0.2">
      <c r="A1992" s="14">
        <f>ROW()</f>
        <v>1992</v>
      </c>
    </row>
    <row r="1993" spans="1:1" x14ac:dyDescent="0.2">
      <c r="A1993" s="14">
        <f>ROW()</f>
        <v>1993</v>
      </c>
    </row>
    <row r="1994" spans="1:1" x14ac:dyDescent="0.2">
      <c r="A1994" s="14">
        <f>ROW()</f>
        <v>1994</v>
      </c>
    </row>
    <row r="1995" spans="1:1" x14ac:dyDescent="0.2">
      <c r="A1995" s="14">
        <f>ROW()</f>
        <v>1995</v>
      </c>
    </row>
    <row r="1996" spans="1:1" x14ac:dyDescent="0.2">
      <c r="A1996" s="14">
        <f>ROW()</f>
        <v>1996</v>
      </c>
    </row>
    <row r="1997" spans="1:1" x14ac:dyDescent="0.2">
      <c r="A1997" s="14">
        <f>ROW()</f>
        <v>1997</v>
      </c>
    </row>
    <row r="1998" spans="1:1" x14ac:dyDescent="0.2">
      <c r="A1998" s="14">
        <f>ROW()</f>
        <v>1998</v>
      </c>
    </row>
    <row r="1999" spans="1:1" x14ac:dyDescent="0.2">
      <c r="A1999" s="14">
        <f>ROW()</f>
        <v>1999</v>
      </c>
    </row>
    <row r="2000" spans="1:1" x14ac:dyDescent="0.2">
      <c r="A2000" s="14">
        <f>ROW()</f>
        <v>2000</v>
      </c>
    </row>
    <row r="2001" spans="1:1" x14ac:dyDescent="0.2">
      <c r="A2001" s="14">
        <f>ROW()</f>
        <v>2001</v>
      </c>
    </row>
    <row r="2002" spans="1:1" x14ac:dyDescent="0.2">
      <c r="A2002" s="14">
        <f>ROW()</f>
        <v>2002</v>
      </c>
    </row>
    <row r="2003" spans="1:1" x14ac:dyDescent="0.2">
      <c r="A2003" s="14">
        <f>ROW()</f>
        <v>2003</v>
      </c>
    </row>
    <row r="2004" spans="1:1" x14ac:dyDescent="0.2">
      <c r="A2004" s="14">
        <f>ROW()</f>
        <v>2004</v>
      </c>
    </row>
    <row r="2005" spans="1:1" x14ac:dyDescent="0.2">
      <c r="A2005" s="14">
        <f>ROW()</f>
        <v>2005</v>
      </c>
    </row>
    <row r="2006" spans="1:1" x14ac:dyDescent="0.2">
      <c r="A2006" s="14">
        <f>ROW()</f>
        <v>2006</v>
      </c>
    </row>
    <row r="2007" spans="1:1" x14ac:dyDescent="0.2">
      <c r="A2007" s="14">
        <f>ROW()</f>
        <v>2007</v>
      </c>
    </row>
    <row r="2008" spans="1:1" x14ac:dyDescent="0.2">
      <c r="A2008" s="14">
        <f>ROW()</f>
        <v>2008</v>
      </c>
    </row>
    <row r="2009" spans="1:1" x14ac:dyDescent="0.2">
      <c r="A2009" s="14">
        <f>ROW()</f>
        <v>2009</v>
      </c>
    </row>
    <row r="2010" spans="1:1" x14ac:dyDescent="0.2">
      <c r="A2010" s="14">
        <f>ROW()</f>
        <v>2010</v>
      </c>
    </row>
    <row r="2011" spans="1:1" x14ac:dyDescent="0.2">
      <c r="A2011" s="14">
        <f>ROW()</f>
        <v>2011</v>
      </c>
    </row>
    <row r="2012" spans="1:1" x14ac:dyDescent="0.2">
      <c r="A2012" s="14">
        <f>ROW()</f>
        <v>2012</v>
      </c>
    </row>
    <row r="2013" spans="1:1" x14ac:dyDescent="0.2">
      <c r="A2013" s="14">
        <f>ROW()</f>
        <v>2013</v>
      </c>
    </row>
    <row r="2014" spans="1:1" x14ac:dyDescent="0.2">
      <c r="A2014" s="14">
        <f>ROW()</f>
        <v>2014</v>
      </c>
    </row>
    <row r="2015" spans="1:1" x14ac:dyDescent="0.2">
      <c r="A2015" s="14">
        <f>ROW()</f>
        <v>2015</v>
      </c>
    </row>
    <row r="2016" spans="1:1" x14ac:dyDescent="0.2">
      <c r="A2016" s="14">
        <f>ROW()</f>
        <v>2016</v>
      </c>
    </row>
    <row r="2017" spans="1:1" x14ac:dyDescent="0.2">
      <c r="A2017" s="14">
        <f>ROW()</f>
        <v>2017</v>
      </c>
    </row>
    <row r="2018" spans="1:1" x14ac:dyDescent="0.2">
      <c r="A2018" s="14">
        <f>ROW()</f>
        <v>2018</v>
      </c>
    </row>
    <row r="2019" spans="1:1" x14ac:dyDescent="0.2">
      <c r="A2019" s="14">
        <f>ROW()</f>
        <v>2019</v>
      </c>
    </row>
    <row r="2020" spans="1:1" x14ac:dyDescent="0.2">
      <c r="A2020" s="14">
        <f>ROW()</f>
        <v>2020</v>
      </c>
    </row>
    <row r="2021" spans="1:1" x14ac:dyDescent="0.2">
      <c r="A2021" s="14">
        <f>ROW()</f>
        <v>2021</v>
      </c>
    </row>
    <row r="2022" spans="1:1" x14ac:dyDescent="0.2">
      <c r="A2022" s="14">
        <f>ROW()</f>
        <v>2022</v>
      </c>
    </row>
    <row r="2023" spans="1:1" x14ac:dyDescent="0.2">
      <c r="A2023" s="14">
        <f>ROW()</f>
        <v>2023</v>
      </c>
    </row>
    <row r="2024" spans="1:1" x14ac:dyDescent="0.2">
      <c r="A2024" s="14">
        <f>ROW()</f>
        <v>2024</v>
      </c>
    </row>
    <row r="2025" spans="1:1" x14ac:dyDescent="0.2">
      <c r="A2025" s="14">
        <f>ROW()</f>
        <v>2025</v>
      </c>
    </row>
    <row r="2026" spans="1:1" x14ac:dyDescent="0.2">
      <c r="A2026" s="14">
        <f>ROW()</f>
        <v>2026</v>
      </c>
    </row>
    <row r="2027" spans="1:1" x14ac:dyDescent="0.2">
      <c r="A2027" s="14">
        <f>ROW()</f>
        <v>2027</v>
      </c>
    </row>
    <row r="2028" spans="1:1" x14ac:dyDescent="0.2">
      <c r="A2028" s="14">
        <f>ROW()</f>
        <v>2028</v>
      </c>
    </row>
    <row r="2029" spans="1:1" x14ac:dyDescent="0.2">
      <c r="A2029" s="14">
        <f>ROW()</f>
        <v>2029</v>
      </c>
    </row>
    <row r="2030" spans="1:1" x14ac:dyDescent="0.2">
      <c r="A2030" s="14">
        <f>ROW()</f>
        <v>2030</v>
      </c>
    </row>
    <row r="2031" spans="1:1" x14ac:dyDescent="0.2">
      <c r="A2031" s="14">
        <f>ROW()</f>
        <v>2031</v>
      </c>
    </row>
    <row r="2032" spans="1:1" x14ac:dyDescent="0.2">
      <c r="A2032" s="14">
        <f>ROW()</f>
        <v>2032</v>
      </c>
    </row>
    <row r="2033" spans="1:1" x14ac:dyDescent="0.2">
      <c r="A2033" s="14">
        <f>ROW()</f>
        <v>2033</v>
      </c>
    </row>
    <row r="2034" spans="1:1" x14ac:dyDescent="0.2">
      <c r="A2034" s="14">
        <f>ROW()</f>
        <v>2034</v>
      </c>
    </row>
    <row r="2035" spans="1:1" x14ac:dyDescent="0.2">
      <c r="A2035" s="14">
        <f>ROW()</f>
        <v>2035</v>
      </c>
    </row>
    <row r="2036" spans="1:1" x14ac:dyDescent="0.2">
      <c r="A2036" s="14">
        <f>ROW()</f>
        <v>2036</v>
      </c>
    </row>
    <row r="2037" spans="1:1" x14ac:dyDescent="0.2">
      <c r="A2037" s="14">
        <f>ROW()</f>
        <v>2037</v>
      </c>
    </row>
    <row r="2038" spans="1:1" x14ac:dyDescent="0.2">
      <c r="A2038" s="14">
        <f>ROW()</f>
        <v>2038</v>
      </c>
    </row>
    <row r="2039" spans="1:1" x14ac:dyDescent="0.2">
      <c r="A2039" s="14">
        <f>ROW()</f>
        <v>2039</v>
      </c>
    </row>
    <row r="2040" spans="1:1" x14ac:dyDescent="0.2">
      <c r="A2040" s="14">
        <f>ROW()</f>
        <v>2040</v>
      </c>
    </row>
    <row r="2041" spans="1:1" x14ac:dyDescent="0.2">
      <c r="A2041" s="14">
        <f>ROW()</f>
        <v>2041</v>
      </c>
    </row>
    <row r="2042" spans="1:1" x14ac:dyDescent="0.2">
      <c r="A2042" s="14">
        <f>ROW()</f>
        <v>2042</v>
      </c>
    </row>
    <row r="2043" spans="1:1" x14ac:dyDescent="0.2">
      <c r="A2043" s="14">
        <f>ROW()</f>
        <v>2043</v>
      </c>
    </row>
    <row r="2044" spans="1:1" x14ac:dyDescent="0.2">
      <c r="A2044" s="14">
        <f>ROW()</f>
        <v>2044</v>
      </c>
    </row>
    <row r="2045" spans="1:1" x14ac:dyDescent="0.2">
      <c r="A2045" s="14">
        <f>ROW()</f>
        <v>2045</v>
      </c>
    </row>
    <row r="2046" spans="1:1" x14ac:dyDescent="0.2">
      <c r="A2046" s="14">
        <f>ROW()</f>
        <v>2046</v>
      </c>
    </row>
    <row r="2047" spans="1:1" x14ac:dyDescent="0.2">
      <c r="A2047" s="14">
        <f>ROW()</f>
        <v>2047</v>
      </c>
    </row>
    <row r="2048" spans="1:1" x14ac:dyDescent="0.2">
      <c r="A2048" s="14">
        <f>ROW()</f>
        <v>2048</v>
      </c>
    </row>
    <row r="2049" spans="1:1" x14ac:dyDescent="0.2">
      <c r="A2049" s="14">
        <f>ROW()</f>
        <v>2049</v>
      </c>
    </row>
    <row r="2050" spans="1:1" x14ac:dyDescent="0.2">
      <c r="A2050" s="14">
        <f>ROW()</f>
        <v>2050</v>
      </c>
    </row>
    <row r="2051" spans="1:1" x14ac:dyDescent="0.2">
      <c r="A2051" s="14">
        <f>ROW()</f>
        <v>2051</v>
      </c>
    </row>
    <row r="2052" spans="1:1" x14ac:dyDescent="0.2">
      <c r="A2052" s="14">
        <f>ROW()</f>
        <v>2052</v>
      </c>
    </row>
    <row r="2053" spans="1:1" x14ac:dyDescent="0.2">
      <c r="A2053" s="14">
        <f>ROW()</f>
        <v>2053</v>
      </c>
    </row>
    <row r="2054" spans="1:1" x14ac:dyDescent="0.2">
      <c r="A2054" s="14">
        <f>ROW()</f>
        <v>2054</v>
      </c>
    </row>
    <row r="2055" spans="1:1" x14ac:dyDescent="0.2">
      <c r="A2055" s="14">
        <f>ROW()</f>
        <v>2055</v>
      </c>
    </row>
    <row r="2056" spans="1:1" x14ac:dyDescent="0.2">
      <c r="A2056" s="14">
        <f>ROW()</f>
        <v>2056</v>
      </c>
    </row>
    <row r="2057" spans="1:1" x14ac:dyDescent="0.2">
      <c r="A2057" s="14">
        <f>ROW()</f>
        <v>2057</v>
      </c>
    </row>
    <row r="2058" spans="1:1" x14ac:dyDescent="0.2">
      <c r="A2058" s="14">
        <f>ROW()</f>
        <v>2058</v>
      </c>
    </row>
    <row r="2059" spans="1:1" x14ac:dyDescent="0.2">
      <c r="A2059" s="14">
        <f>ROW()</f>
        <v>2059</v>
      </c>
    </row>
    <row r="2060" spans="1:1" x14ac:dyDescent="0.2">
      <c r="A2060" s="14">
        <f>ROW()</f>
        <v>2060</v>
      </c>
    </row>
    <row r="2061" spans="1:1" x14ac:dyDescent="0.2">
      <c r="A2061" s="14">
        <f>ROW()</f>
        <v>2061</v>
      </c>
    </row>
    <row r="2062" spans="1:1" x14ac:dyDescent="0.2">
      <c r="A2062" s="14">
        <f>ROW()</f>
        <v>2062</v>
      </c>
    </row>
    <row r="2063" spans="1:1" x14ac:dyDescent="0.2">
      <c r="A2063" s="14">
        <f>ROW()</f>
        <v>2063</v>
      </c>
    </row>
    <row r="2064" spans="1:1" x14ac:dyDescent="0.2">
      <c r="A2064" s="14">
        <f>ROW()</f>
        <v>2064</v>
      </c>
    </row>
    <row r="2065" spans="1:1" x14ac:dyDescent="0.2">
      <c r="A2065" s="14">
        <f>ROW()</f>
        <v>2065</v>
      </c>
    </row>
    <row r="2066" spans="1:1" x14ac:dyDescent="0.2">
      <c r="A2066" s="14">
        <f>ROW()</f>
        <v>2066</v>
      </c>
    </row>
    <row r="2067" spans="1:1" x14ac:dyDescent="0.2">
      <c r="A2067" s="14">
        <f>ROW()</f>
        <v>2067</v>
      </c>
    </row>
    <row r="2068" spans="1:1" x14ac:dyDescent="0.2">
      <c r="A2068" s="14">
        <f>ROW()</f>
        <v>2068</v>
      </c>
    </row>
    <row r="2069" spans="1:1" x14ac:dyDescent="0.2">
      <c r="A2069" s="14">
        <f>ROW()</f>
        <v>2069</v>
      </c>
    </row>
    <row r="2070" spans="1:1" x14ac:dyDescent="0.2">
      <c r="A2070" s="14">
        <f>ROW()</f>
        <v>2070</v>
      </c>
    </row>
    <row r="2071" spans="1:1" x14ac:dyDescent="0.2">
      <c r="A2071" s="14">
        <f>ROW()</f>
        <v>2071</v>
      </c>
    </row>
    <row r="2072" spans="1:1" x14ac:dyDescent="0.2">
      <c r="A2072" s="14">
        <f>ROW()</f>
        <v>2072</v>
      </c>
    </row>
    <row r="2073" spans="1:1" x14ac:dyDescent="0.2">
      <c r="A2073" s="14">
        <f>ROW()</f>
        <v>2073</v>
      </c>
    </row>
    <row r="2074" spans="1:1" x14ac:dyDescent="0.2">
      <c r="A2074" s="14">
        <f>ROW()</f>
        <v>2074</v>
      </c>
    </row>
    <row r="2075" spans="1:1" x14ac:dyDescent="0.2">
      <c r="A2075" s="14">
        <f>ROW()</f>
        <v>2075</v>
      </c>
    </row>
    <row r="2076" spans="1:1" x14ac:dyDescent="0.2">
      <c r="A2076" s="14">
        <f>ROW()</f>
        <v>2076</v>
      </c>
    </row>
    <row r="2077" spans="1:1" x14ac:dyDescent="0.2">
      <c r="A2077" s="14">
        <f>ROW()</f>
        <v>2077</v>
      </c>
    </row>
    <row r="2078" spans="1:1" x14ac:dyDescent="0.2">
      <c r="A2078" s="14">
        <f>ROW()</f>
        <v>2078</v>
      </c>
    </row>
    <row r="2079" spans="1:1" x14ac:dyDescent="0.2">
      <c r="A2079" s="14">
        <f>ROW()</f>
        <v>2079</v>
      </c>
    </row>
    <row r="2080" spans="1:1" x14ac:dyDescent="0.2">
      <c r="A2080" s="14">
        <f>ROW()</f>
        <v>2080</v>
      </c>
    </row>
    <row r="2081" spans="1:1" x14ac:dyDescent="0.2">
      <c r="A2081" s="14">
        <f>ROW()</f>
        <v>2081</v>
      </c>
    </row>
    <row r="2082" spans="1:1" x14ac:dyDescent="0.2">
      <c r="A2082" s="14">
        <f>ROW()</f>
        <v>2082</v>
      </c>
    </row>
    <row r="2083" spans="1:1" x14ac:dyDescent="0.2">
      <c r="A2083" s="14">
        <f>ROW()</f>
        <v>2083</v>
      </c>
    </row>
    <row r="2084" spans="1:1" x14ac:dyDescent="0.2">
      <c r="A2084" s="14">
        <f>ROW()</f>
        <v>2084</v>
      </c>
    </row>
    <row r="2085" spans="1:1" x14ac:dyDescent="0.2">
      <c r="A2085" s="14">
        <f>ROW()</f>
        <v>2085</v>
      </c>
    </row>
    <row r="2086" spans="1:1" x14ac:dyDescent="0.2">
      <c r="A2086" s="14">
        <f>ROW()</f>
        <v>2086</v>
      </c>
    </row>
    <row r="2087" spans="1:1" x14ac:dyDescent="0.2">
      <c r="A2087" s="14">
        <f>ROW()</f>
        <v>2087</v>
      </c>
    </row>
    <row r="2088" spans="1:1" x14ac:dyDescent="0.2">
      <c r="A2088" s="14">
        <f>ROW()</f>
        <v>2088</v>
      </c>
    </row>
    <row r="2089" spans="1:1" x14ac:dyDescent="0.2">
      <c r="A2089" s="14">
        <f>ROW()</f>
        <v>2089</v>
      </c>
    </row>
    <row r="2090" spans="1:1" x14ac:dyDescent="0.2">
      <c r="A2090" s="14">
        <f>ROW()</f>
        <v>2090</v>
      </c>
    </row>
    <row r="2091" spans="1:1" x14ac:dyDescent="0.2">
      <c r="A2091" s="14">
        <f>ROW()</f>
        <v>2091</v>
      </c>
    </row>
    <row r="2092" spans="1:1" x14ac:dyDescent="0.2">
      <c r="A2092" s="14">
        <f>ROW()</f>
        <v>2092</v>
      </c>
    </row>
    <row r="2093" spans="1:1" x14ac:dyDescent="0.2">
      <c r="A2093" s="14">
        <f>ROW()</f>
        <v>2093</v>
      </c>
    </row>
    <row r="2094" spans="1:1" x14ac:dyDescent="0.2">
      <c r="A2094" s="14">
        <f>ROW()</f>
        <v>2094</v>
      </c>
    </row>
    <row r="2095" spans="1:1" x14ac:dyDescent="0.2">
      <c r="A2095" s="14">
        <f>ROW()</f>
        <v>2095</v>
      </c>
    </row>
    <row r="2096" spans="1:1" x14ac:dyDescent="0.2">
      <c r="A2096" s="14">
        <f>ROW()</f>
        <v>2096</v>
      </c>
    </row>
    <row r="2097" spans="1:1" x14ac:dyDescent="0.2">
      <c r="A2097" s="14">
        <f>ROW()</f>
        <v>2097</v>
      </c>
    </row>
    <row r="2098" spans="1:1" x14ac:dyDescent="0.2">
      <c r="A2098" s="14">
        <f>ROW()</f>
        <v>2098</v>
      </c>
    </row>
    <row r="2099" spans="1:1" x14ac:dyDescent="0.2">
      <c r="A2099" s="14">
        <f>ROW()</f>
        <v>2099</v>
      </c>
    </row>
    <row r="2100" spans="1:1" x14ac:dyDescent="0.2">
      <c r="A2100" s="14">
        <f>ROW()</f>
        <v>2100</v>
      </c>
    </row>
    <row r="2101" spans="1:1" x14ac:dyDescent="0.2">
      <c r="A2101" s="14">
        <f>ROW()</f>
        <v>2101</v>
      </c>
    </row>
    <row r="2102" spans="1:1" x14ac:dyDescent="0.2">
      <c r="A2102" s="14">
        <f>ROW()</f>
        <v>2102</v>
      </c>
    </row>
    <row r="2103" spans="1:1" x14ac:dyDescent="0.2">
      <c r="A2103" s="14">
        <f>ROW()</f>
        <v>2103</v>
      </c>
    </row>
    <row r="2104" spans="1:1" x14ac:dyDescent="0.2">
      <c r="A2104" s="14">
        <f>ROW()</f>
        <v>2104</v>
      </c>
    </row>
    <row r="2105" spans="1:1" x14ac:dyDescent="0.2">
      <c r="A2105" s="14">
        <f>ROW()</f>
        <v>2105</v>
      </c>
    </row>
    <row r="2106" spans="1:1" x14ac:dyDescent="0.2">
      <c r="A2106" s="14">
        <f>ROW()</f>
        <v>2106</v>
      </c>
    </row>
    <row r="2107" spans="1:1" x14ac:dyDescent="0.2">
      <c r="A2107" s="14">
        <f>ROW()</f>
        <v>2107</v>
      </c>
    </row>
    <row r="2108" spans="1:1" x14ac:dyDescent="0.2">
      <c r="A2108" s="14">
        <f>ROW()</f>
        <v>2108</v>
      </c>
    </row>
    <row r="2109" spans="1:1" x14ac:dyDescent="0.2">
      <c r="A2109" s="14">
        <f>ROW()</f>
        <v>2109</v>
      </c>
    </row>
    <row r="2110" spans="1:1" x14ac:dyDescent="0.2">
      <c r="A2110" s="14">
        <f>ROW()</f>
        <v>2110</v>
      </c>
    </row>
    <row r="2111" spans="1:1" x14ac:dyDescent="0.2">
      <c r="A2111" s="14">
        <f>ROW()</f>
        <v>2111</v>
      </c>
    </row>
    <row r="2112" spans="1:1" x14ac:dyDescent="0.2">
      <c r="A2112" s="14">
        <f>ROW()</f>
        <v>2112</v>
      </c>
    </row>
    <row r="2113" spans="1:1" x14ac:dyDescent="0.2">
      <c r="A2113" s="14">
        <f>ROW()</f>
        <v>2113</v>
      </c>
    </row>
    <row r="2114" spans="1:1" x14ac:dyDescent="0.2">
      <c r="A2114" s="14">
        <f>ROW()</f>
        <v>2114</v>
      </c>
    </row>
    <row r="2115" spans="1:1" x14ac:dyDescent="0.2">
      <c r="A2115" s="14">
        <f>ROW()</f>
        <v>2115</v>
      </c>
    </row>
    <row r="2116" spans="1:1" x14ac:dyDescent="0.2">
      <c r="A2116" s="14">
        <f>ROW()</f>
        <v>2116</v>
      </c>
    </row>
    <row r="2117" spans="1:1" x14ac:dyDescent="0.2">
      <c r="A2117" s="14">
        <f>ROW()</f>
        <v>2117</v>
      </c>
    </row>
    <row r="2118" spans="1:1" x14ac:dyDescent="0.2">
      <c r="A2118" s="14">
        <f>ROW()</f>
        <v>2118</v>
      </c>
    </row>
    <row r="2119" spans="1:1" x14ac:dyDescent="0.2">
      <c r="A2119" s="14">
        <f>ROW()</f>
        <v>2119</v>
      </c>
    </row>
    <row r="2120" spans="1:1" x14ac:dyDescent="0.2">
      <c r="A2120" s="14">
        <f>ROW()</f>
        <v>2120</v>
      </c>
    </row>
    <row r="2121" spans="1:1" x14ac:dyDescent="0.2">
      <c r="A2121" s="14">
        <f>ROW()</f>
        <v>2121</v>
      </c>
    </row>
    <row r="2122" spans="1:1" x14ac:dyDescent="0.2">
      <c r="A2122" s="14">
        <f>ROW()</f>
        <v>2122</v>
      </c>
    </row>
    <row r="2123" spans="1:1" x14ac:dyDescent="0.2">
      <c r="A2123" s="14">
        <f>ROW()</f>
        <v>2123</v>
      </c>
    </row>
    <row r="2124" spans="1:1" x14ac:dyDescent="0.2">
      <c r="A2124" s="14">
        <f>ROW()</f>
        <v>2124</v>
      </c>
    </row>
    <row r="2125" spans="1:1" x14ac:dyDescent="0.2">
      <c r="A2125" s="14">
        <f>ROW()</f>
        <v>2125</v>
      </c>
    </row>
    <row r="2126" spans="1:1" x14ac:dyDescent="0.2">
      <c r="A2126" s="14">
        <f>ROW()</f>
        <v>2126</v>
      </c>
    </row>
    <row r="2127" spans="1:1" x14ac:dyDescent="0.2">
      <c r="A2127" s="14">
        <f>ROW()</f>
        <v>2127</v>
      </c>
    </row>
    <row r="2128" spans="1:1" x14ac:dyDescent="0.2">
      <c r="A2128" s="14">
        <f>ROW()</f>
        <v>2128</v>
      </c>
    </row>
    <row r="2129" spans="1:1" x14ac:dyDescent="0.2">
      <c r="A2129" s="14">
        <f>ROW()</f>
        <v>2129</v>
      </c>
    </row>
    <row r="2130" spans="1:1" x14ac:dyDescent="0.2">
      <c r="A2130" s="14">
        <f>ROW()</f>
        <v>2130</v>
      </c>
    </row>
    <row r="2131" spans="1:1" x14ac:dyDescent="0.2">
      <c r="A2131" s="14">
        <f>ROW()</f>
        <v>2131</v>
      </c>
    </row>
    <row r="2132" spans="1:1" x14ac:dyDescent="0.2">
      <c r="A2132" s="14">
        <f>ROW()</f>
        <v>2132</v>
      </c>
    </row>
    <row r="2133" spans="1:1" x14ac:dyDescent="0.2">
      <c r="A2133" s="14">
        <f>ROW()</f>
        <v>2133</v>
      </c>
    </row>
    <row r="2134" spans="1:1" x14ac:dyDescent="0.2">
      <c r="A2134" s="14">
        <f>ROW()</f>
        <v>2134</v>
      </c>
    </row>
    <row r="2135" spans="1:1" x14ac:dyDescent="0.2">
      <c r="A2135" s="14">
        <f>ROW()</f>
        <v>2135</v>
      </c>
    </row>
    <row r="2136" spans="1:1" x14ac:dyDescent="0.2">
      <c r="A2136" s="14">
        <f>ROW()</f>
        <v>2136</v>
      </c>
    </row>
    <row r="2137" spans="1:1" x14ac:dyDescent="0.2">
      <c r="A2137" s="14">
        <f>ROW()</f>
        <v>2137</v>
      </c>
    </row>
    <row r="2138" spans="1:1" x14ac:dyDescent="0.2">
      <c r="A2138" s="14">
        <f>ROW()</f>
        <v>2138</v>
      </c>
    </row>
    <row r="2139" spans="1:1" x14ac:dyDescent="0.2">
      <c r="A2139" s="14">
        <f>ROW()</f>
        <v>2139</v>
      </c>
    </row>
    <row r="2140" spans="1:1" x14ac:dyDescent="0.2">
      <c r="A2140" s="14">
        <f>ROW()</f>
        <v>2140</v>
      </c>
    </row>
    <row r="2141" spans="1:1" x14ac:dyDescent="0.2">
      <c r="A2141" s="14">
        <f>ROW()</f>
        <v>2141</v>
      </c>
    </row>
    <row r="2142" spans="1:1" x14ac:dyDescent="0.2">
      <c r="A2142" s="14">
        <f>ROW()</f>
        <v>2142</v>
      </c>
    </row>
    <row r="2143" spans="1:1" x14ac:dyDescent="0.2">
      <c r="A2143" s="14">
        <f>ROW()</f>
        <v>2143</v>
      </c>
    </row>
    <row r="2144" spans="1:1" x14ac:dyDescent="0.2">
      <c r="A2144" s="14">
        <f>ROW()</f>
        <v>2144</v>
      </c>
    </row>
    <row r="2145" spans="1:1" x14ac:dyDescent="0.2">
      <c r="A2145" s="14">
        <f>ROW()</f>
        <v>2145</v>
      </c>
    </row>
    <row r="2146" spans="1:1" x14ac:dyDescent="0.2">
      <c r="A2146" s="14">
        <f>ROW()</f>
        <v>2146</v>
      </c>
    </row>
    <row r="2147" spans="1:1" x14ac:dyDescent="0.2">
      <c r="A2147" s="14">
        <f>ROW()</f>
        <v>2147</v>
      </c>
    </row>
    <row r="2148" spans="1:1" x14ac:dyDescent="0.2">
      <c r="A2148" s="14">
        <f>ROW()</f>
        <v>2148</v>
      </c>
    </row>
    <row r="2149" spans="1:1" x14ac:dyDescent="0.2">
      <c r="A2149" s="14">
        <f>ROW()</f>
        <v>2149</v>
      </c>
    </row>
    <row r="2150" spans="1:1" x14ac:dyDescent="0.2">
      <c r="A2150" s="14">
        <f>ROW()</f>
        <v>2150</v>
      </c>
    </row>
    <row r="2151" spans="1:1" x14ac:dyDescent="0.2">
      <c r="A2151" s="14">
        <f>ROW()</f>
        <v>2151</v>
      </c>
    </row>
    <row r="2152" spans="1:1" x14ac:dyDescent="0.2">
      <c r="A2152" s="14">
        <f>ROW()</f>
        <v>2152</v>
      </c>
    </row>
    <row r="2153" spans="1:1" x14ac:dyDescent="0.2">
      <c r="A2153" s="14">
        <f>ROW()</f>
        <v>2153</v>
      </c>
    </row>
    <row r="2154" spans="1:1" x14ac:dyDescent="0.2">
      <c r="A2154" s="14">
        <f>ROW()</f>
        <v>2154</v>
      </c>
    </row>
    <row r="2155" spans="1:1" x14ac:dyDescent="0.2">
      <c r="A2155" s="14">
        <f>ROW()</f>
        <v>2155</v>
      </c>
    </row>
    <row r="2156" spans="1:1" x14ac:dyDescent="0.2">
      <c r="A2156" s="14">
        <f>ROW()</f>
        <v>2156</v>
      </c>
    </row>
    <row r="2157" spans="1:1" x14ac:dyDescent="0.2">
      <c r="A2157" s="14">
        <f>ROW()</f>
        <v>2157</v>
      </c>
    </row>
    <row r="2158" spans="1:1" x14ac:dyDescent="0.2">
      <c r="A2158" s="14">
        <f>ROW()</f>
        <v>2158</v>
      </c>
    </row>
    <row r="2159" spans="1:1" x14ac:dyDescent="0.2">
      <c r="A2159" s="14">
        <f>ROW()</f>
        <v>2159</v>
      </c>
    </row>
    <row r="2160" spans="1:1" x14ac:dyDescent="0.2">
      <c r="A2160" s="14">
        <f>ROW()</f>
        <v>2160</v>
      </c>
    </row>
    <row r="2161" spans="1:1" x14ac:dyDescent="0.2">
      <c r="A2161" s="14">
        <f>ROW()</f>
        <v>2161</v>
      </c>
    </row>
    <row r="2162" spans="1:1" x14ac:dyDescent="0.2">
      <c r="A2162" s="14">
        <f>ROW()</f>
        <v>2162</v>
      </c>
    </row>
    <row r="2163" spans="1:1" x14ac:dyDescent="0.2">
      <c r="A2163" s="14">
        <f>ROW()</f>
        <v>2163</v>
      </c>
    </row>
    <row r="2164" spans="1:1" x14ac:dyDescent="0.2">
      <c r="A2164" s="14">
        <f>ROW()</f>
        <v>2164</v>
      </c>
    </row>
    <row r="2165" spans="1:1" x14ac:dyDescent="0.2">
      <c r="A2165" s="14">
        <f>ROW()</f>
        <v>2165</v>
      </c>
    </row>
    <row r="2166" spans="1:1" x14ac:dyDescent="0.2">
      <c r="A2166" s="14">
        <f>ROW()</f>
        <v>2166</v>
      </c>
    </row>
    <row r="2167" spans="1:1" x14ac:dyDescent="0.2">
      <c r="A2167" s="14">
        <f>ROW()</f>
        <v>2167</v>
      </c>
    </row>
    <row r="2168" spans="1:1" x14ac:dyDescent="0.2">
      <c r="A2168" s="14">
        <f>ROW()</f>
        <v>2168</v>
      </c>
    </row>
    <row r="2169" spans="1:1" x14ac:dyDescent="0.2">
      <c r="A2169" s="14">
        <f>ROW()</f>
        <v>2169</v>
      </c>
    </row>
    <row r="2170" spans="1:1" x14ac:dyDescent="0.2">
      <c r="A2170" s="14">
        <f>ROW()</f>
        <v>2170</v>
      </c>
    </row>
    <row r="2171" spans="1:1" x14ac:dyDescent="0.2">
      <c r="A2171" s="14">
        <f>ROW()</f>
        <v>2171</v>
      </c>
    </row>
    <row r="2172" spans="1:1" x14ac:dyDescent="0.2">
      <c r="A2172" s="14">
        <f>ROW()</f>
        <v>2172</v>
      </c>
    </row>
    <row r="2173" spans="1:1" x14ac:dyDescent="0.2">
      <c r="A2173" s="14">
        <f>ROW()</f>
        <v>2173</v>
      </c>
    </row>
    <row r="2174" spans="1:1" x14ac:dyDescent="0.2">
      <c r="A2174" s="14">
        <f>ROW()</f>
        <v>2174</v>
      </c>
    </row>
    <row r="2175" spans="1:1" x14ac:dyDescent="0.2">
      <c r="A2175" s="14">
        <f>ROW()</f>
        <v>2175</v>
      </c>
    </row>
    <row r="2176" spans="1:1" x14ac:dyDescent="0.2">
      <c r="A2176" s="14">
        <f>ROW()</f>
        <v>2176</v>
      </c>
    </row>
    <row r="2177" spans="1:1" x14ac:dyDescent="0.2">
      <c r="A2177" s="14">
        <f>ROW()</f>
        <v>2177</v>
      </c>
    </row>
    <row r="2178" spans="1:1" x14ac:dyDescent="0.2">
      <c r="A2178" s="14">
        <f>ROW()</f>
        <v>2178</v>
      </c>
    </row>
    <row r="2179" spans="1:1" x14ac:dyDescent="0.2">
      <c r="A2179" s="14">
        <f>ROW()</f>
        <v>2179</v>
      </c>
    </row>
    <row r="2180" spans="1:1" x14ac:dyDescent="0.2">
      <c r="A2180" s="14">
        <f>ROW()</f>
        <v>2180</v>
      </c>
    </row>
    <row r="2181" spans="1:1" x14ac:dyDescent="0.2">
      <c r="A2181" s="14">
        <f>ROW()</f>
        <v>2181</v>
      </c>
    </row>
    <row r="2182" spans="1:1" x14ac:dyDescent="0.2">
      <c r="A2182" s="14">
        <f>ROW()</f>
        <v>2182</v>
      </c>
    </row>
    <row r="2183" spans="1:1" x14ac:dyDescent="0.2">
      <c r="A2183" s="14">
        <f>ROW()</f>
        <v>2183</v>
      </c>
    </row>
    <row r="2184" spans="1:1" x14ac:dyDescent="0.2">
      <c r="A2184" s="14">
        <f>ROW()</f>
        <v>2184</v>
      </c>
    </row>
    <row r="2185" spans="1:1" x14ac:dyDescent="0.2">
      <c r="A2185" s="14">
        <f>ROW()</f>
        <v>2185</v>
      </c>
    </row>
    <row r="2186" spans="1:1" x14ac:dyDescent="0.2">
      <c r="A2186" s="14">
        <f>ROW()</f>
        <v>2186</v>
      </c>
    </row>
    <row r="2187" spans="1:1" x14ac:dyDescent="0.2">
      <c r="A2187" s="14">
        <f>ROW()</f>
        <v>2187</v>
      </c>
    </row>
    <row r="2188" spans="1:1" x14ac:dyDescent="0.2">
      <c r="A2188" s="14">
        <f>ROW()</f>
        <v>2188</v>
      </c>
    </row>
    <row r="2189" spans="1:1" x14ac:dyDescent="0.2">
      <c r="A2189" s="14">
        <f>ROW()</f>
        <v>2189</v>
      </c>
    </row>
    <row r="2190" spans="1:1" x14ac:dyDescent="0.2">
      <c r="A2190" s="14">
        <f>ROW()</f>
        <v>2190</v>
      </c>
    </row>
    <row r="2191" spans="1:1" x14ac:dyDescent="0.2">
      <c r="A2191" s="14">
        <f>ROW()</f>
        <v>2191</v>
      </c>
    </row>
    <row r="2192" spans="1:1" x14ac:dyDescent="0.2">
      <c r="A2192" s="14">
        <f>ROW()</f>
        <v>2192</v>
      </c>
    </row>
    <row r="2193" spans="1:1" x14ac:dyDescent="0.2">
      <c r="A2193" s="14">
        <f>ROW()</f>
        <v>2193</v>
      </c>
    </row>
    <row r="2194" spans="1:1" x14ac:dyDescent="0.2">
      <c r="A2194" s="14">
        <f>ROW()</f>
        <v>2194</v>
      </c>
    </row>
    <row r="2195" spans="1:1" x14ac:dyDescent="0.2">
      <c r="A2195" s="14">
        <f>ROW()</f>
        <v>2195</v>
      </c>
    </row>
    <row r="2196" spans="1:1" x14ac:dyDescent="0.2">
      <c r="A2196" s="14">
        <f>ROW()</f>
        <v>2196</v>
      </c>
    </row>
    <row r="2197" spans="1:1" x14ac:dyDescent="0.2">
      <c r="A2197" s="14">
        <f>ROW()</f>
        <v>2197</v>
      </c>
    </row>
    <row r="2198" spans="1:1" x14ac:dyDescent="0.2">
      <c r="A2198" s="14">
        <f>ROW()</f>
        <v>2198</v>
      </c>
    </row>
    <row r="2199" spans="1:1" x14ac:dyDescent="0.2">
      <c r="A2199" s="14">
        <f>ROW()</f>
        <v>2199</v>
      </c>
    </row>
    <row r="2200" spans="1:1" x14ac:dyDescent="0.2">
      <c r="A2200" s="14">
        <f>ROW()</f>
        <v>2200</v>
      </c>
    </row>
    <row r="2201" spans="1:1" x14ac:dyDescent="0.2">
      <c r="A2201" s="14">
        <f>ROW()</f>
        <v>2201</v>
      </c>
    </row>
    <row r="2202" spans="1:1" x14ac:dyDescent="0.2">
      <c r="A2202" s="14">
        <f>ROW()</f>
        <v>2202</v>
      </c>
    </row>
    <row r="2203" spans="1:1" x14ac:dyDescent="0.2">
      <c r="A2203" s="14">
        <f>ROW()</f>
        <v>2203</v>
      </c>
    </row>
    <row r="2204" spans="1:1" x14ac:dyDescent="0.2">
      <c r="A2204" s="14">
        <f>ROW()</f>
        <v>2204</v>
      </c>
    </row>
    <row r="2205" spans="1:1" x14ac:dyDescent="0.2">
      <c r="A2205" s="14">
        <f>ROW()</f>
        <v>2205</v>
      </c>
    </row>
    <row r="2206" spans="1:1" x14ac:dyDescent="0.2">
      <c r="A2206" s="14">
        <f>ROW()</f>
        <v>2206</v>
      </c>
    </row>
    <row r="2207" spans="1:1" x14ac:dyDescent="0.2">
      <c r="A2207" s="14">
        <f>ROW()</f>
        <v>2207</v>
      </c>
    </row>
    <row r="2208" spans="1:1" x14ac:dyDescent="0.2">
      <c r="A2208" s="14">
        <f>ROW()</f>
        <v>2208</v>
      </c>
    </row>
    <row r="2209" spans="1:1" x14ac:dyDescent="0.2">
      <c r="A2209" s="14">
        <f>ROW()</f>
        <v>2209</v>
      </c>
    </row>
    <row r="2210" spans="1:1" x14ac:dyDescent="0.2">
      <c r="A2210" s="14">
        <f>ROW()</f>
        <v>2210</v>
      </c>
    </row>
    <row r="2211" spans="1:1" x14ac:dyDescent="0.2">
      <c r="A2211" s="14">
        <f>ROW()</f>
        <v>2211</v>
      </c>
    </row>
    <row r="2212" spans="1:1" x14ac:dyDescent="0.2">
      <c r="A2212" s="14">
        <f>ROW()</f>
        <v>2212</v>
      </c>
    </row>
    <row r="2213" spans="1:1" x14ac:dyDescent="0.2">
      <c r="A2213" s="14">
        <f>ROW()</f>
        <v>2213</v>
      </c>
    </row>
    <row r="2214" spans="1:1" x14ac:dyDescent="0.2">
      <c r="A2214" s="14">
        <f>ROW()</f>
        <v>2214</v>
      </c>
    </row>
    <row r="2215" spans="1:1" x14ac:dyDescent="0.2">
      <c r="A2215" s="14">
        <f>ROW()</f>
        <v>2215</v>
      </c>
    </row>
    <row r="2216" spans="1:1" x14ac:dyDescent="0.2">
      <c r="A2216" s="14">
        <f>ROW()</f>
        <v>2216</v>
      </c>
    </row>
    <row r="2217" spans="1:1" x14ac:dyDescent="0.2">
      <c r="A2217" s="14">
        <f>ROW()</f>
        <v>2217</v>
      </c>
    </row>
    <row r="2218" spans="1:1" x14ac:dyDescent="0.2">
      <c r="A2218" s="14">
        <f>ROW()</f>
        <v>2218</v>
      </c>
    </row>
    <row r="2219" spans="1:1" x14ac:dyDescent="0.2">
      <c r="A2219" s="14">
        <f>ROW()</f>
        <v>2219</v>
      </c>
    </row>
    <row r="2220" spans="1:1" x14ac:dyDescent="0.2">
      <c r="A2220" s="14">
        <f>ROW()</f>
        <v>2220</v>
      </c>
    </row>
    <row r="2221" spans="1:1" x14ac:dyDescent="0.2">
      <c r="A2221" s="14">
        <f>ROW()</f>
        <v>2221</v>
      </c>
    </row>
    <row r="2222" spans="1:1" x14ac:dyDescent="0.2">
      <c r="A2222" s="14">
        <f>ROW()</f>
        <v>2222</v>
      </c>
    </row>
    <row r="2223" spans="1:1" x14ac:dyDescent="0.2">
      <c r="A2223" s="14">
        <f>ROW()</f>
        <v>2223</v>
      </c>
    </row>
    <row r="2224" spans="1:1" x14ac:dyDescent="0.2">
      <c r="A2224" s="14">
        <f>ROW()</f>
        <v>2224</v>
      </c>
    </row>
    <row r="2225" spans="1:1" x14ac:dyDescent="0.2">
      <c r="A2225" s="14">
        <f>ROW()</f>
        <v>2225</v>
      </c>
    </row>
    <row r="2226" spans="1:1" x14ac:dyDescent="0.2">
      <c r="A2226" s="14">
        <f>ROW()</f>
        <v>2226</v>
      </c>
    </row>
    <row r="2227" spans="1:1" x14ac:dyDescent="0.2">
      <c r="A2227" s="14">
        <f>ROW()</f>
        <v>2227</v>
      </c>
    </row>
    <row r="2228" spans="1:1" x14ac:dyDescent="0.2">
      <c r="A2228" s="14">
        <f>ROW()</f>
        <v>2228</v>
      </c>
    </row>
    <row r="2229" spans="1:1" x14ac:dyDescent="0.2">
      <c r="A2229" s="14">
        <f>ROW()</f>
        <v>2229</v>
      </c>
    </row>
    <row r="2230" spans="1:1" x14ac:dyDescent="0.2">
      <c r="A2230" s="14">
        <f>ROW()</f>
        <v>2230</v>
      </c>
    </row>
    <row r="2231" spans="1:1" x14ac:dyDescent="0.2">
      <c r="A2231" s="14">
        <f>ROW()</f>
        <v>2231</v>
      </c>
    </row>
    <row r="2232" spans="1:1" x14ac:dyDescent="0.2">
      <c r="A2232" s="14">
        <f>ROW()</f>
        <v>2232</v>
      </c>
    </row>
    <row r="2233" spans="1:1" x14ac:dyDescent="0.2">
      <c r="A2233" s="14">
        <f>ROW()</f>
        <v>2233</v>
      </c>
    </row>
    <row r="2234" spans="1:1" x14ac:dyDescent="0.2">
      <c r="A2234" s="14">
        <f>ROW()</f>
        <v>2234</v>
      </c>
    </row>
    <row r="2235" spans="1:1" x14ac:dyDescent="0.2">
      <c r="A2235" s="14">
        <f>ROW()</f>
        <v>2235</v>
      </c>
    </row>
    <row r="2236" spans="1:1" x14ac:dyDescent="0.2">
      <c r="A2236" s="14">
        <f>ROW()</f>
        <v>2236</v>
      </c>
    </row>
    <row r="2237" spans="1:1" x14ac:dyDescent="0.2">
      <c r="A2237" s="14">
        <f>ROW()</f>
        <v>2237</v>
      </c>
    </row>
    <row r="2238" spans="1:1" x14ac:dyDescent="0.2">
      <c r="A2238" s="14">
        <f>ROW()</f>
        <v>2238</v>
      </c>
    </row>
    <row r="2239" spans="1:1" x14ac:dyDescent="0.2">
      <c r="A2239" s="14">
        <f>ROW()</f>
        <v>2239</v>
      </c>
    </row>
    <row r="2240" spans="1:1" x14ac:dyDescent="0.2">
      <c r="A2240" s="14">
        <f>ROW()</f>
        <v>2240</v>
      </c>
    </row>
    <row r="2241" spans="1:1" x14ac:dyDescent="0.2">
      <c r="A2241" s="14">
        <f>ROW()</f>
        <v>2241</v>
      </c>
    </row>
    <row r="2242" spans="1:1" x14ac:dyDescent="0.2">
      <c r="A2242" s="14">
        <f>ROW()</f>
        <v>2242</v>
      </c>
    </row>
    <row r="2243" spans="1:1" x14ac:dyDescent="0.2">
      <c r="A2243" s="14">
        <f>ROW()</f>
        <v>2243</v>
      </c>
    </row>
    <row r="2244" spans="1:1" x14ac:dyDescent="0.2">
      <c r="A2244" s="14">
        <f>ROW()</f>
        <v>2244</v>
      </c>
    </row>
    <row r="2245" spans="1:1" x14ac:dyDescent="0.2">
      <c r="A2245" s="14">
        <f>ROW()</f>
        <v>2245</v>
      </c>
    </row>
    <row r="2246" spans="1:1" x14ac:dyDescent="0.2">
      <c r="A2246" s="14">
        <f>ROW()</f>
        <v>2246</v>
      </c>
    </row>
    <row r="2247" spans="1:1" x14ac:dyDescent="0.2">
      <c r="A2247" s="14">
        <f>ROW()</f>
        <v>2247</v>
      </c>
    </row>
    <row r="2248" spans="1:1" x14ac:dyDescent="0.2">
      <c r="A2248" s="14">
        <f>ROW()</f>
        <v>2248</v>
      </c>
    </row>
    <row r="2249" spans="1:1" x14ac:dyDescent="0.2">
      <c r="A2249" s="14">
        <f>ROW()</f>
        <v>2249</v>
      </c>
    </row>
    <row r="2250" spans="1:1" x14ac:dyDescent="0.2">
      <c r="A2250" s="14">
        <f>ROW()</f>
        <v>2250</v>
      </c>
    </row>
    <row r="2251" spans="1:1" x14ac:dyDescent="0.2">
      <c r="A2251" s="14">
        <f>ROW()</f>
        <v>2251</v>
      </c>
    </row>
    <row r="2252" spans="1:1" x14ac:dyDescent="0.2">
      <c r="A2252" s="14">
        <f>ROW()</f>
        <v>2252</v>
      </c>
    </row>
    <row r="2253" spans="1:1" x14ac:dyDescent="0.2">
      <c r="A2253" s="14">
        <f>ROW()</f>
        <v>2253</v>
      </c>
    </row>
    <row r="2254" spans="1:1" x14ac:dyDescent="0.2">
      <c r="A2254" s="14">
        <f>ROW()</f>
        <v>2254</v>
      </c>
    </row>
    <row r="2255" spans="1:1" x14ac:dyDescent="0.2">
      <c r="A2255" s="14">
        <f>ROW()</f>
        <v>2255</v>
      </c>
    </row>
    <row r="2256" spans="1:1" x14ac:dyDescent="0.2">
      <c r="A2256" s="14">
        <f>ROW()</f>
        <v>2256</v>
      </c>
    </row>
    <row r="2257" spans="1:1" x14ac:dyDescent="0.2">
      <c r="A2257" s="14">
        <f>ROW()</f>
        <v>2257</v>
      </c>
    </row>
    <row r="2258" spans="1:1" x14ac:dyDescent="0.2">
      <c r="A2258" s="14">
        <f>ROW()</f>
        <v>2258</v>
      </c>
    </row>
    <row r="2259" spans="1:1" x14ac:dyDescent="0.2">
      <c r="A2259" s="14">
        <f>ROW()</f>
        <v>2259</v>
      </c>
    </row>
    <row r="2260" spans="1:1" x14ac:dyDescent="0.2">
      <c r="A2260" s="14">
        <f>ROW()</f>
        <v>2260</v>
      </c>
    </row>
    <row r="2261" spans="1:1" x14ac:dyDescent="0.2">
      <c r="A2261" s="14">
        <f>ROW()</f>
        <v>2261</v>
      </c>
    </row>
    <row r="2262" spans="1:1" x14ac:dyDescent="0.2">
      <c r="A2262" s="14">
        <f>ROW()</f>
        <v>2262</v>
      </c>
    </row>
    <row r="2263" spans="1:1" x14ac:dyDescent="0.2">
      <c r="A2263" s="14">
        <f>ROW()</f>
        <v>2263</v>
      </c>
    </row>
    <row r="2264" spans="1:1" x14ac:dyDescent="0.2">
      <c r="A2264" s="14">
        <f>ROW()</f>
        <v>2264</v>
      </c>
    </row>
    <row r="2265" spans="1:1" x14ac:dyDescent="0.2">
      <c r="A2265" s="14">
        <f>ROW()</f>
        <v>2265</v>
      </c>
    </row>
    <row r="2266" spans="1:1" x14ac:dyDescent="0.2">
      <c r="A2266" s="14">
        <f>ROW()</f>
        <v>2266</v>
      </c>
    </row>
    <row r="2267" spans="1:1" x14ac:dyDescent="0.2">
      <c r="A2267" s="14">
        <f>ROW()</f>
        <v>2267</v>
      </c>
    </row>
    <row r="2268" spans="1:1" x14ac:dyDescent="0.2">
      <c r="A2268" s="14">
        <f>ROW()</f>
        <v>2268</v>
      </c>
    </row>
    <row r="2269" spans="1:1" x14ac:dyDescent="0.2">
      <c r="A2269" s="14">
        <f>ROW()</f>
        <v>2269</v>
      </c>
    </row>
    <row r="2270" spans="1:1" x14ac:dyDescent="0.2">
      <c r="A2270" s="14">
        <f>ROW()</f>
        <v>2270</v>
      </c>
    </row>
    <row r="2271" spans="1:1" x14ac:dyDescent="0.2">
      <c r="A2271" s="14">
        <f>ROW()</f>
        <v>2271</v>
      </c>
    </row>
    <row r="2272" spans="1:1" x14ac:dyDescent="0.2">
      <c r="A2272" s="14">
        <f>ROW()</f>
        <v>2272</v>
      </c>
    </row>
    <row r="2273" spans="1:1" x14ac:dyDescent="0.2">
      <c r="A2273" s="14">
        <f>ROW()</f>
        <v>2273</v>
      </c>
    </row>
    <row r="2274" spans="1:1" x14ac:dyDescent="0.2">
      <c r="A2274" s="14">
        <f>ROW()</f>
        <v>2274</v>
      </c>
    </row>
    <row r="2275" spans="1:1" x14ac:dyDescent="0.2">
      <c r="A2275" s="14">
        <f>ROW()</f>
        <v>2275</v>
      </c>
    </row>
    <row r="2276" spans="1:1" x14ac:dyDescent="0.2">
      <c r="A2276" s="14">
        <f>ROW()</f>
        <v>2276</v>
      </c>
    </row>
    <row r="2277" spans="1:1" x14ac:dyDescent="0.2">
      <c r="A2277" s="14">
        <f>ROW()</f>
        <v>2277</v>
      </c>
    </row>
    <row r="2278" spans="1:1" x14ac:dyDescent="0.2">
      <c r="A2278" s="14">
        <f>ROW()</f>
        <v>2278</v>
      </c>
    </row>
    <row r="2279" spans="1:1" x14ac:dyDescent="0.2">
      <c r="A2279" s="14">
        <f>ROW()</f>
        <v>2279</v>
      </c>
    </row>
    <row r="2280" spans="1:1" x14ac:dyDescent="0.2">
      <c r="A2280" s="14">
        <f>ROW()</f>
        <v>2280</v>
      </c>
    </row>
    <row r="2281" spans="1:1" x14ac:dyDescent="0.2">
      <c r="A2281" s="14">
        <f>ROW()</f>
        <v>2281</v>
      </c>
    </row>
    <row r="2282" spans="1:1" x14ac:dyDescent="0.2">
      <c r="A2282" s="14">
        <f>ROW()</f>
        <v>2282</v>
      </c>
    </row>
    <row r="2283" spans="1:1" x14ac:dyDescent="0.2">
      <c r="A2283" s="14">
        <f>ROW()</f>
        <v>2283</v>
      </c>
    </row>
    <row r="2284" spans="1:1" x14ac:dyDescent="0.2">
      <c r="A2284" s="14">
        <f>ROW()</f>
        <v>2284</v>
      </c>
    </row>
    <row r="2285" spans="1:1" x14ac:dyDescent="0.2">
      <c r="A2285" s="14">
        <f>ROW()</f>
        <v>2285</v>
      </c>
    </row>
    <row r="2286" spans="1:1" x14ac:dyDescent="0.2">
      <c r="A2286" s="14">
        <f>ROW()</f>
        <v>2286</v>
      </c>
    </row>
    <row r="2287" spans="1:1" x14ac:dyDescent="0.2">
      <c r="A2287" s="14">
        <f>ROW()</f>
        <v>2287</v>
      </c>
    </row>
    <row r="2288" spans="1:1" x14ac:dyDescent="0.2">
      <c r="A2288" s="14">
        <f>ROW()</f>
        <v>2288</v>
      </c>
    </row>
    <row r="2289" spans="1:1" x14ac:dyDescent="0.2">
      <c r="A2289" s="14">
        <f>ROW()</f>
        <v>2289</v>
      </c>
    </row>
    <row r="2290" spans="1:1" x14ac:dyDescent="0.2">
      <c r="A2290" s="14">
        <f>ROW()</f>
        <v>2290</v>
      </c>
    </row>
    <row r="2291" spans="1:1" x14ac:dyDescent="0.2">
      <c r="A2291" s="14">
        <f>ROW()</f>
        <v>2291</v>
      </c>
    </row>
    <row r="2292" spans="1:1" x14ac:dyDescent="0.2">
      <c r="A2292" s="14">
        <f>ROW()</f>
        <v>2292</v>
      </c>
    </row>
    <row r="2293" spans="1:1" x14ac:dyDescent="0.2">
      <c r="A2293" s="14">
        <f>ROW()</f>
        <v>2293</v>
      </c>
    </row>
    <row r="2294" spans="1:1" x14ac:dyDescent="0.2">
      <c r="A2294" s="14">
        <f>ROW()</f>
        <v>2294</v>
      </c>
    </row>
    <row r="2295" spans="1:1" x14ac:dyDescent="0.2">
      <c r="A2295" s="14">
        <f>ROW()</f>
        <v>2295</v>
      </c>
    </row>
    <row r="2296" spans="1:1" x14ac:dyDescent="0.2">
      <c r="A2296" s="14">
        <f>ROW()</f>
        <v>2296</v>
      </c>
    </row>
    <row r="2297" spans="1:1" x14ac:dyDescent="0.2">
      <c r="A2297" s="14">
        <f>ROW()</f>
        <v>2297</v>
      </c>
    </row>
    <row r="2298" spans="1:1" x14ac:dyDescent="0.2">
      <c r="A2298" s="14">
        <f>ROW()</f>
        <v>2298</v>
      </c>
    </row>
    <row r="2299" spans="1:1" x14ac:dyDescent="0.2">
      <c r="A2299" s="14">
        <f>ROW()</f>
        <v>2299</v>
      </c>
    </row>
    <row r="2300" spans="1:1" x14ac:dyDescent="0.2">
      <c r="A2300" s="14">
        <f>ROW()</f>
        <v>2300</v>
      </c>
    </row>
    <row r="2301" spans="1:1" x14ac:dyDescent="0.2">
      <c r="A2301" s="14">
        <f>ROW()</f>
        <v>2301</v>
      </c>
    </row>
    <row r="2302" spans="1:1" x14ac:dyDescent="0.2">
      <c r="A2302" s="14">
        <f>ROW()</f>
        <v>2302</v>
      </c>
    </row>
    <row r="2303" spans="1:1" x14ac:dyDescent="0.2">
      <c r="A2303" s="14">
        <f>ROW()</f>
        <v>2303</v>
      </c>
    </row>
    <row r="2304" spans="1:1" x14ac:dyDescent="0.2">
      <c r="A2304" s="14">
        <f>ROW()</f>
        <v>2304</v>
      </c>
    </row>
    <row r="2305" spans="1:1" x14ac:dyDescent="0.2">
      <c r="A2305" s="14">
        <f>ROW()</f>
        <v>2305</v>
      </c>
    </row>
    <row r="2306" spans="1:1" x14ac:dyDescent="0.2">
      <c r="A2306" s="14">
        <f>ROW()</f>
        <v>2306</v>
      </c>
    </row>
    <row r="2307" spans="1:1" x14ac:dyDescent="0.2">
      <c r="A2307" s="14">
        <f>ROW()</f>
        <v>2307</v>
      </c>
    </row>
    <row r="2308" spans="1:1" x14ac:dyDescent="0.2">
      <c r="A2308" s="14">
        <f>ROW()</f>
        <v>2308</v>
      </c>
    </row>
    <row r="2309" spans="1:1" x14ac:dyDescent="0.2">
      <c r="A2309" s="14">
        <f>ROW()</f>
        <v>2309</v>
      </c>
    </row>
    <row r="2310" spans="1:1" x14ac:dyDescent="0.2">
      <c r="A2310" s="14">
        <f>ROW()</f>
        <v>2310</v>
      </c>
    </row>
    <row r="2311" spans="1:1" x14ac:dyDescent="0.2">
      <c r="A2311" s="14">
        <f>ROW()</f>
        <v>2311</v>
      </c>
    </row>
    <row r="2312" spans="1:1" x14ac:dyDescent="0.2">
      <c r="A2312" s="14">
        <f>ROW()</f>
        <v>2312</v>
      </c>
    </row>
    <row r="2313" spans="1:1" x14ac:dyDescent="0.2">
      <c r="A2313" s="14">
        <f>ROW()</f>
        <v>2313</v>
      </c>
    </row>
    <row r="2314" spans="1:1" x14ac:dyDescent="0.2">
      <c r="A2314" s="14">
        <f>ROW()</f>
        <v>2314</v>
      </c>
    </row>
    <row r="2315" spans="1:1" x14ac:dyDescent="0.2">
      <c r="A2315" s="14">
        <f>ROW()</f>
        <v>2315</v>
      </c>
    </row>
    <row r="2316" spans="1:1" x14ac:dyDescent="0.2">
      <c r="A2316" s="14">
        <f>ROW()</f>
        <v>2316</v>
      </c>
    </row>
    <row r="2317" spans="1:1" x14ac:dyDescent="0.2">
      <c r="A2317" s="14">
        <f>ROW()</f>
        <v>2317</v>
      </c>
    </row>
    <row r="2318" spans="1:1" x14ac:dyDescent="0.2">
      <c r="A2318" s="14">
        <f>ROW()</f>
        <v>2318</v>
      </c>
    </row>
    <row r="2319" spans="1:1" x14ac:dyDescent="0.2">
      <c r="A2319" s="14">
        <f>ROW()</f>
        <v>2319</v>
      </c>
    </row>
    <row r="2320" spans="1:1" x14ac:dyDescent="0.2">
      <c r="A2320" s="14">
        <f>ROW()</f>
        <v>2320</v>
      </c>
    </row>
    <row r="2321" spans="1:1" x14ac:dyDescent="0.2">
      <c r="A2321" s="14">
        <f>ROW()</f>
        <v>2321</v>
      </c>
    </row>
    <row r="2322" spans="1:1" x14ac:dyDescent="0.2">
      <c r="A2322" s="14">
        <f>ROW()</f>
        <v>2322</v>
      </c>
    </row>
    <row r="2323" spans="1:1" x14ac:dyDescent="0.2">
      <c r="A2323" s="14">
        <f>ROW()</f>
        <v>2323</v>
      </c>
    </row>
    <row r="2324" spans="1:1" x14ac:dyDescent="0.2">
      <c r="A2324" s="14">
        <f>ROW()</f>
        <v>2324</v>
      </c>
    </row>
    <row r="2325" spans="1:1" x14ac:dyDescent="0.2">
      <c r="A2325" s="14">
        <f>ROW()</f>
        <v>2325</v>
      </c>
    </row>
    <row r="2326" spans="1:1" x14ac:dyDescent="0.2">
      <c r="A2326" s="14">
        <f>ROW()</f>
        <v>2326</v>
      </c>
    </row>
    <row r="2327" spans="1:1" x14ac:dyDescent="0.2">
      <c r="A2327" s="14">
        <f>ROW()</f>
        <v>2327</v>
      </c>
    </row>
    <row r="2328" spans="1:1" x14ac:dyDescent="0.2">
      <c r="A2328" s="14">
        <f>ROW()</f>
        <v>2328</v>
      </c>
    </row>
    <row r="2329" spans="1:1" x14ac:dyDescent="0.2">
      <c r="A2329" s="14">
        <f>ROW()</f>
        <v>2329</v>
      </c>
    </row>
    <row r="2330" spans="1:1" x14ac:dyDescent="0.2">
      <c r="A2330" s="14">
        <f>ROW()</f>
        <v>2330</v>
      </c>
    </row>
    <row r="2331" spans="1:1" x14ac:dyDescent="0.2">
      <c r="A2331" s="14">
        <f>ROW()</f>
        <v>2331</v>
      </c>
    </row>
    <row r="2332" spans="1:1" x14ac:dyDescent="0.2">
      <c r="A2332" s="14">
        <f>ROW()</f>
        <v>2332</v>
      </c>
    </row>
    <row r="2333" spans="1:1" x14ac:dyDescent="0.2">
      <c r="A2333" s="14">
        <f>ROW()</f>
        <v>2333</v>
      </c>
    </row>
    <row r="2334" spans="1:1" x14ac:dyDescent="0.2">
      <c r="A2334" s="14">
        <f>ROW()</f>
        <v>2334</v>
      </c>
    </row>
    <row r="2335" spans="1:1" x14ac:dyDescent="0.2">
      <c r="A2335" s="14">
        <f>ROW()</f>
        <v>2335</v>
      </c>
    </row>
    <row r="2336" spans="1:1" x14ac:dyDescent="0.2">
      <c r="A2336" s="14">
        <f>ROW()</f>
        <v>2336</v>
      </c>
    </row>
    <row r="2337" spans="1:1" x14ac:dyDescent="0.2">
      <c r="A2337" s="14">
        <f>ROW()</f>
        <v>2337</v>
      </c>
    </row>
    <row r="2338" spans="1:1" x14ac:dyDescent="0.2">
      <c r="A2338" s="14">
        <f>ROW()</f>
        <v>2338</v>
      </c>
    </row>
    <row r="2339" spans="1:1" x14ac:dyDescent="0.2">
      <c r="A2339" s="14">
        <f>ROW()</f>
        <v>2339</v>
      </c>
    </row>
    <row r="2340" spans="1:1" x14ac:dyDescent="0.2">
      <c r="A2340" s="14">
        <f>ROW()</f>
        <v>2340</v>
      </c>
    </row>
    <row r="2341" spans="1:1" x14ac:dyDescent="0.2">
      <c r="A2341" s="14">
        <f>ROW()</f>
        <v>2341</v>
      </c>
    </row>
    <row r="2342" spans="1:1" x14ac:dyDescent="0.2">
      <c r="A2342" s="14">
        <f>ROW()</f>
        <v>2342</v>
      </c>
    </row>
    <row r="2343" spans="1:1" x14ac:dyDescent="0.2">
      <c r="A2343" s="14">
        <f>ROW()</f>
        <v>2343</v>
      </c>
    </row>
    <row r="2344" spans="1:1" x14ac:dyDescent="0.2">
      <c r="A2344" s="14">
        <f>ROW()</f>
        <v>2344</v>
      </c>
    </row>
    <row r="2345" spans="1:1" x14ac:dyDescent="0.2">
      <c r="A2345" s="14">
        <f>ROW()</f>
        <v>2345</v>
      </c>
    </row>
    <row r="2346" spans="1:1" x14ac:dyDescent="0.2">
      <c r="A2346" s="14">
        <f>ROW()</f>
        <v>2346</v>
      </c>
    </row>
    <row r="2347" spans="1:1" x14ac:dyDescent="0.2">
      <c r="A2347" s="14">
        <f>ROW()</f>
        <v>2347</v>
      </c>
    </row>
    <row r="2348" spans="1:1" x14ac:dyDescent="0.2">
      <c r="A2348" s="14">
        <f>ROW()</f>
        <v>2348</v>
      </c>
    </row>
    <row r="2349" spans="1:1" x14ac:dyDescent="0.2">
      <c r="A2349" s="14">
        <f>ROW()</f>
        <v>2349</v>
      </c>
    </row>
    <row r="2350" spans="1:1" x14ac:dyDescent="0.2">
      <c r="A2350" s="14">
        <f>ROW()</f>
        <v>2350</v>
      </c>
    </row>
    <row r="2351" spans="1:1" x14ac:dyDescent="0.2">
      <c r="A2351" s="14">
        <f>ROW()</f>
        <v>2351</v>
      </c>
    </row>
    <row r="2352" spans="1:1" x14ac:dyDescent="0.2">
      <c r="A2352" s="14">
        <f>ROW()</f>
        <v>2352</v>
      </c>
    </row>
    <row r="2353" spans="1:1" x14ac:dyDescent="0.2">
      <c r="A2353" s="14">
        <f>ROW()</f>
        <v>2353</v>
      </c>
    </row>
    <row r="2354" spans="1:1" x14ac:dyDescent="0.2">
      <c r="A2354" s="14">
        <f>ROW()</f>
        <v>2354</v>
      </c>
    </row>
    <row r="2355" spans="1:1" x14ac:dyDescent="0.2">
      <c r="A2355" s="14">
        <f>ROW()</f>
        <v>2355</v>
      </c>
    </row>
    <row r="2356" spans="1:1" x14ac:dyDescent="0.2">
      <c r="A2356" s="14">
        <f>ROW()</f>
        <v>2356</v>
      </c>
    </row>
    <row r="2357" spans="1:1" x14ac:dyDescent="0.2">
      <c r="A2357" s="14">
        <f>ROW()</f>
        <v>2357</v>
      </c>
    </row>
    <row r="2358" spans="1:1" x14ac:dyDescent="0.2">
      <c r="A2358" s="14">
        <f>ROW()</f>
        <v>2358</v>
      </c>
    </row>
    <row r="2359" spans="1:1" x14ac:dyDescent="0.2">
      <c r="A2359" s="14">
        <f>ROW()</f>
        <v>2359</v>
      </c>
    </row>
    <row r="2360" spans="1:1" x14ac:dyDescent="0.2">
      <c r="A2360" s="14">
        <f>ROW()</f>
        <v>2360</v>
      </c>
    </row>
    <row r="2361" spans="1:1" x14ac:dyDescent="0.2">
      <c r="A2361" s="14">
        <f>ROW()</f>
        <v>2361</v>
      </c>
    </row>
    <row r="2362" spans="1:1" x14ac:dyDescent="0.2">
      <c r="A2362" s="14">
        <f>ROW()</f>
        <v>2362</v>
      </c>
    </row>
    <row r="2363" spans="1:1" x14ac:dyDescent="0.2">
      <c r="A2363" s="14">
        <f>ROW()</f>
        <v>2363</v>
      </c>
    </row>
    <row r="2364" spans="1:1" x14ac:dyDescent="0.2">
      <c r="A2364" s="14">
        <f>ROW()</f>
        <v>2364</v>
      </c>
    </row>
    <row r="2365" spans="1:1" x14ac:dyDescent="0.2">
      <c r="A2365" s="14">
        <f>ROW()</f>
        <v>2365</v>
      </c>
    </row>
    <row r="2366" spans="1:1" x14ac:dyDescent="0.2">
      <c r="A2366" s="14">
        <f>ROW()</f>
        <v>2366</v>
      </c>
    </row>
    <row r="2367" spans="1:1" x14ac:dyDescent="0.2">
      <c r="A2367" s="14">
        <f>ROW()</f>
        <v>2367</v>
      </c>
    </row>
    <row r="2368" spans="1:1" x14ac:dyDescent="0.2">
      <c r="A2368" s="14">
        <f>ROW()</f>
        <v>2368</v>
      </c>
    </row>
    <row r="2369" spans="1:1" x14ac:dyDescent="0.2">
      <c r="A2369" s="14">
        <f>ROW()</f>
        <v>2369</v>
      </c>
    </row>
    <row r="2370" spans="1:1" x14ac:dyDescent="0.2">
      <c r="A2370" s="14">
        <f>ROW()</f>
        <v>2370</v>
      </c>
    </row>
    <row r="2371" spans="1:1" x14ac:dyDescent="0.2">
      <c r="A2371" s="14">
        <f>ROW()</f>
        <v>2371</v>
      </c>
    </row>
    <row r="2372" spans="1:1" x14ac:dyDescent="0.2">
      <c r="A2372" s="14">
        <f>ROW()</f>
        <v>2372</v>
      </c>
    </row>
    <row r="2373" spans="1:1" x14ac:dyDescent="0.2">
      <c r="A2373" s="14">
        <f>ROW()</f>
        <v>2373</v>
      </c>
    </row>
    <row r="2374" spans="1:1" x14ac:dyDescent="0.2">
      <c r="A2374" s="14">
        <f>ROW()</f>
        <v>2374</v>
      </c>
    </row>
    <row r="2375" spans="1:1" x14ac:dyDescent="0.2">
      <c r="A2375" s="14">
        <f>ROW()</f>
        <v>2375</v>
      </c>
    </row>
    <row r="2376" spans="1:1" x14ac:dyDescent="0.2">
      <c r="A2376" s="14">
        <f>ROW()</f>
        <v>2376</v>
      </c>
    </row>
    <row r="2377" spans="1:1" x14ac:dyDescent="0.2">
      <c r="A2377" s="14">
        <f>ROW()</f>
        <v>2377</v>
      </c>
    </row>
    <row r="2378" spans="1:1" x14ac:dyDescent="0.2">
      <c r="A2378" s="14">
        <f>ROW()</f>
        <v>2378</v>
      </c>
    </row>
    <row r="2379" spans="1:1" x14ac:dyDescent="0.2">
      <c r="A2379" s="14">
        <f>ROW()</f>
        <v>2379</v>
      </c>
    </row>
    <row r="2380" spans="1:1" x14ac:dyDescent="0.2">
      <c r="A2380" s="14">
        <f>ROW()</f>
        <v>2380</v>
      </c>
    </row>
    <row r="2381" spans="1:1" x14ac:dyDescent="0.2">
      <c r="A2381" s="14">
        <f>ROW()</f>
        <v>2381</v>
      </c>
    </row>
    <row r="2382" spans="1:1" x14ac:dyDescent="0.2">
      <c r="A2382" s="14">
        <f>ROW()</f>
        <v>2382</v>
      </c>
    </row>
    <row r="2383" spans="1:1" x14ac:dyDescent="0.2">
      <c r="A2383" s="14">
        <f>ROW()</f>
        <v>2383</v>
      </c>
    </row>
    <row r="2384" spans="1:1" x14ac:dyDescent="0.2">
      <c r="A2384" s="14">
        <f>ROW()</f>
        <v>2384</v>
      </c>
    </row>
    <row r="2385" spans="1:1" x14ac:dyDescent="0.2">
      <c r="A2385" s="14">
        <f>ROW()</f>
        <v>2385</v>
      </c>
    </row>
    <row r="2386" spans="1:1" x14ac:dyDescent="0.2">
      <c r="A2386" s="14">
        <f>ROW()</f>
        <v>2386</v>
      </c>
    </row>
    <row r="2387" spans="1:1" x14ac:dyDescent="0.2">
      <c r="A2387" s="14">
        <f>ROW()</f>
        <v>2387</v>
      </c>
    </row>
    <row r="2388" spans="1:1" x14ac:dyDescent="0.2">
      <c r="A2388" s="14">
        <f>ROW()</f>
        <v>2388</v>
      </c>
    </row>
    <row r="2389" spans="1:1" x14ac:dyDescent="0.2">
      <c r="A2389" s="14">
        <f>ROW()</f>
        <v>2389</v>
      </c>
    </row>
    <row r="2390" spans="1:1" x14ac:dyDescent="0.2">
      <c r="A2390" s="14">
        <f>ROW()</f>
        <v>2390</v>
      </c>
    </row>
    <row r="2391" spans="1:1" x14ac:dyDescent="0.2">
      <c r="A2391" s="14">
        <f>ROW()</f>
        <v>2391</v>
      </c>
    </row>
    <row r="2392" spans="1:1" x14ac:dyDescent="0.2">
      <c r="A2392" s="14">
        <f>ROW()</f>
        <v>2392</v>
      </c>
    </row>
    <row r="2393" spans="1:1" x14ac:dyDescent="0.2">
      <c r="A2393" s="14">
        <f>ROW()</f>
        <v>2393</v>
      </c>
    </row>
    <row r="2394" spans="1:1" x14ac:dyDescent="0.2">
      <c r="A2394" s="14">
        <f>ROW()</f>
        <v>2394</v>
      </c>
    </row>
    <row r="2395" spans="1:1" x14ac:dyDescent="0.2">
      <c r="A2395" s="14">
        <f>ROW()</f>
        <v>2395</v>
      </c>
    </row>
    <row r="2396" spans="1:1" x14ac:dyDescent="0.2">
      <c r="A2396" s="14">
        <f>ROW()</f>
        <v>2396</v>
      </c>
    </row>
    <row r="2397" spans="1:1" x14ac:dyDescent="0.2">
      <c r="A2397" s="14">
        <f>ROW()</f>
        <v>2397</v>
      </c>
    </row>
    <row r="2398" spans="1:1" x14ac:dyDescent="0.2">
      <c r="A2398" s="14">
        <f>ROW()</f>
        <v>2398</v>
      </c>
    </row>
    <row r="2399" spans="1:1" x14ac:dyDescent="0.2">
      <c r="A2399" s="14">
        <f>ROW()</f>
        <v>2399</v>
      </c>
    </row>
    <row r="2400" spans="1:1" x14ac:dyDescent="0.2">
      <c r="A2400" s="14">
        <f>ROW()</f>
        <v>2400</v>
      </c>
    </row>
    <row r="2401" spans="1:1" x14ac:dyDescent="0.2">
      <c r="A2401" s="14">
        <f>ROW()</f>
        <v>2401</v>
      </c>
    </row>
    <row r="2402" spans="1:1" x14ac:dyDescent="0.2">
      <c r="A2402" s="14">
        <f>ROW()</f>
        <v>2402</v>
      </c>
    </row>
    <row r="2403" spans="1:1" x14ac:dyDescent="0.2">
      <c r="A2403" s="14">
        <f>ROW()</f>
        <v>2403</v>
      </c>
    </row>
    <row r="2404" spans="1:1" x14ac:dyDescent="0.2">
      <c r="A2404" s="14">
        <f>ROW()</f>
        <v>2404</v>
      </c>
    </row>
    <row r="2405" spans="1:1" x14ac:dyDescent="0.2">
      <c r="A2405" s="14">
        <f>ROW()</f>
        <v>2405</v>
      </c>
    </row>
    <row r="2406" spans="1:1" x14ac:dyDescent="0.2">
      <c r="A2406" s="14">
        <f>ROW()</f>
        <v>2406</v>
      </c>
    </row>
    <row r="2407" spans="1:1" x14ac:dyDescent="0.2">
      <c r="A2407" s="14">
        <f>ROW()</f>
        <v>2407</v>
      </c>
    </row>
    <row r="2408" spans="1:1" x14ac:dyDescent="0.2">
      <c r="A2408" s="14">
        <f>ROW()</f>
        <v>2408</v>
      </c>
    </row>
    <row r="2409" spans="1:1" x14ac:dyDescent="0.2">
      <c r="A2409" s="14">
        <f>ROW()</f>
        <v>2409</v>
      </c>
    </row>
    <row r="2410" spans="1:1" x14ac:dyDescent="0.2">
      <c r="A2410" s="14">
        <f>ROW()</f>
        <v>2410</v>
      </c>
    </row>
    <row r="2411" spans="1:1" x14ac:dyDescent="0.2">
      <c r="A2411" s="14">
        <f>ROW()</f>
        <v>2411</v>
      </c>
    </row>
    <row r="2412" spans="1:1" x14ac:dyDescent="0.2">
      <c r="A2412" s="14">
        <f>ROW()</f>
        <v>2412</v>
      </c>
    </row>
    <row r="2413" spans="1:1" x14ac:dyDescent="0.2">
      <c r="A2413" s="14">
        <f>ROW()</f>
        <v>2413</v>
      </c>
    </row>
    <row r="2414" spans="1:1" x14ac:dyDescent="0.2">
      <c r="A2414" s="14">
        <f>ROW()</f>
        <v>2414</v>
      </c>
    </row>
    <row r="2415" spans="1:1" x14ac:dyDescent="0.2">
      <c r="A2415" s="14">
        <f>ROW()</f>
        <v>2415</v>
      </c>
    </row>
    <row r="2416" spans="1:1" x14ac:dyDescent="0.2">
      <c r="A2416" s="14">
        <f>ROW()</f>
        <v>2416</v>
      </c>
    </row>
    <row r="2417" spans="1:1" x14ac:dyDescent="0.2">
      <c r="A2417" s="14">
        <f>ROW()</f>
        <v>2417</v>
      </c>
    </row>
    <row r="2418" spans="1:1" x14ac:dyDescent="0.2">
      <c r="A2418" s="14">
        <f>ROW()</f>
        <v>2418</v>
      </c>
    </row>
    <row r="2419" spans="1:1" x14ac:dyDescent="0.2">
      <c r="A2419" s="14">
        <f>ROW()</f>
        <v>2419</v>
      </c>
    </row>
    <row r="2420" spans="1:1" x14ac:dyDescent="0.2">
      <c r="A2420" s="14">
        <f>ROW()</f>
        <v>2420</v>
      </c>
    </row>
    <row r="2421" spans="1:1" x14ac:dyDescent="0.2">
      <c r="A2421" s="14">
        <f>ROW()</f>
        <v>2421</v>
      </c>
    </row>
    <row r="2422" spans="1:1" x14ac:dyDescent="0.2">
      <c r="A2422" s="14">
        <f>ROW()</f>
        <v>2422</v>
      </c>
    </row>
    <row r="2423" spans="1:1" x14ac:dyDescent="0.2">
      <c r="A2423" s="14">
        <f>ROW()</f>
        <v>2423</v>
      </c>
    </row>
    <row r="2424" spans="1:1" x14ac:dyDescent="0.2">
      <c r="A2424" s="14">
        <f>ROW()</f>
        <v>2424</v>
      </c>
    </row>
    <row r="2425" spans="1:1" x14ac:dyDescent="0.2">
      <c r="A2425" s="14">
        <f>ROW()</f>
        <v>2425</v>
      </c>
    </row>
    <row r="2426" spans="1:1" x14ac:dyDescent="0.2">
      <c r="A2426" s="14">
        <f>ROW()</f>
        <v>2426</v>
      </c>
    </row>
    <row r="2427" spans="1:1" x14ac:dyDescent="0.2">
      <c r="A2427" s="14">
        <f>ROW()</f>
        <v>2427</v>
      </c>
    </row>
    <row r="2428" spans="1:1" x14ac:dyDescent="0.2">
      <c r="A2428" s="14">
        <f>ROW()</f>
        <v>2428</v>
      </c>
    </row>
    <row r="2429" spans="1:1" x14ac:dyDescent="0.2">
      <c r="A2429" s="14">
        <f>ROW()</f>
        <v>2429</v>
      </c>
    </row>
    <row r="2430" spans="1:1" x14ac:dyDescent="0.2">
      <c r="A2430" s="14">
        <f>ROW()</f>
        <v>2430</v>
      </c>
    </row>
    <row r="2431" spans="1:1" x14ac:dyDescent="0.2">
      <c r="A2431" s="14">
        <f>ROW()</f>
        <v>2431</v>
      </c>
    </row>
    <row r="2432" spans="1:1" x14ac:dyDescent="0.2">
      <c r="A2432" s="14">
        <f>ROW()</f>
        <v>2432</v>
      </c>
    </row>
    <row r="2433" spans="1:1" x14ac:dyDescent="0.2">
      <c r="A2433" s="14">
        <f>ROW()</f>
        <v>2433</v>
      </c>
    </row>
    <row r="2434" spans="1:1" x14ac:dyDescent="0.2">
      <c r="A2434" s="14">
        <f>ROW()</f>
        <v>2434</v>
      </c>
    </row>
    <row r="2435" spans="1:1" x14ac:dyDescent="0.2">
      <c r="A2435" s="14">
        <f>ROW()</f>
        <v>2435</v>
      </c>
    </row>
    <row r="2436" spans="1:1" x14ac:dyDescent="0.2">
      <c r="A2436" s="14">
        <f>ROW()</f>
        <v>2436</v>
      </c>
    </row>
    <row r="2437" spans="1:1" x14ac:dyDescent="0.2">
      <c r="A2437" s="14">
        <f>ROW()</f>
        <v>2437</v>
      </c>
    </row>
    <row r="2438" spans="1:1" x14ac:dyDescent="0.2">
      <c r="A2438" s="14">
        <f>ROW()</f>
        <v>2438</v>
      </c>
    </row>
    <row r="2439" spans="1:1" x14ac:dyDescent="0.2">
      <c r="A2439" s="14">
        <f>ROW()</f>
        <v>2439</v>
      </c>
    </row>
    <row r="2440" spans="1:1" x14ac:dyDescent="0.2">
      <c r="A2440" s="14">
        <f>ROW()</f>
        <v>2440</v>
      </c>
    </row>
    <row r="2441" spans="1:1" x14ac:dyDescent="0.2">
      <c r="A2441" s="14">
        <f>ROW()</f>
        <v>2441</v>
      </c>
    </row>
    <row r="2442" spans="1:1" x14ac:dyDescent="0.2">
      <c r="A2442" s="14">
        <f>ROW()</f>
        <v>2442</v>
      </c>
    </row>
    <row r="2443" spans="1:1" x14ac:dyDescent="0.2">
      <c r="A2443" s="14">
        <f>ROW()</f>
        <v>2443</v>
      </c>
    </row>
    <row r="2444" spans="1:1" x14ac:dyDescent="0.2">
      <c r="A2444" s="14">
        <f>ROW()</f>
        <v>2444</v>
      </c>
    </row>
    <row r="2445" spans="1:1" x14ac:dyDescent="0.2">
      <c r="A2445" s="14">
        <f>ROW()</f>
        <v>2445</v>
      </c>
    </row>
    <row r="2446" spans="1:1" x14ac:dyDescent="0.2">
      <c r="A2446" s="14">
        <f>ROW()</f>
        <v>2446</v>
      </c>
    </row>
    <row r="2447" spans="1:1" x14ac:dyDescent="0.2">
      <c r="A2447" s="14">
        <f>ROW()</f>
        <v>2447</v>
      </c>
    </row>
    <row r="2448" spans="1:1" x14ac:dyDescent="0.2">
      <c r="A2448" s="14">
        <f>ROW()</f>
        <v>2448</v>
      </c>
    </row>
    <row r="2449" spans="1:1" x14ac:dyDescent="0.2">
      <c r="A2449" s="14">
        <f>ROW()</f>
        <v>2449</v>
      </c>
    </row>
    <row r="2450" spans="1:1" x14ac:dyDescent="0.2">
      <c r="A2450" s="14">
        <f>ROW()</f>
        <v>2450</v>
      </c>
    </row>
    <row r="2451" spans="1:1" x14ac:dyDescent="0.2">
      <c r="A2451" s="14">
        <f>ROW()</f>
        <v>2451</v>
      </c>
    </row>
    <row r="2452" spans="1:1" x14ac:dyDescent="0.2">
      <c r="A2452" s="14">
        <f>ROW()</f>
        <v>2452</v>
      </c>
    </row>
    <row r="2453" spans="1:1" x14ac:dyDescent="0.2">
      <c r="A2453" s="14">
        <f>ROW()</f>
        <v>2453</v>
      </c>
    </row>
    <row r="2454" spans="1:1" x14ac:dyDescent="0.2">
      <c r="A2454" s="14">
        <f>ROW()</f>
        <v>2454</v>
      </c>
    </row>
    <row r="2455" spans="1:1" x14ac:dyDescent="0.2">
      <c r="A2455" s="14">
        <f>ROW()</f>
        <v>2455</v>
      </c>
    </row>
    <row r="2456" spans="1:1" x14ac:dyDescent="0.2">
      <c r="A2456" s="14">
        <f>ROW()</f>
        <v>2456</v>
      </c>
    </row>
    <row r="2457" spans="1:1" x14ac:dyDescent="0.2">
      <c r="A2457" s="14">
        <f>ROW()</f>
        <v>2457</v>
      </c>
    </row>
    <row r="2458" spans="1:1" x14ac:dyDescent="0.2">
      <c r="A2458" s="14">
        <f>ROW()</f>
        <v>2458</v>
      </c>
    </row>
    <row r="2459" spans="1:1" x14ac:dyDescent="0.2">
      <c r="A2459" s="14">
        <f>ROW()</f>
        <v>2459</v>
      </c>
    </row>
    <row r="2460" spans="1:1" x14ac:dyDescent="0.2">
      <c r="A2460" s="14">
        <f>ROW()</f>
        <v>2460</v>
      </c>
    </row>
    <row r="2461" spans="1:1" x14ac:dyDescent="0.2">
      <c r="A2461" s="14">
        <f>ROW()</f>
        <v>2461</v>
      </c>
    </row>
    <row r="2462" spans="1:1" x14ac:dyDescent="0.2">
      <c r="A2462" s="14">
        <f>ROW()</f>
        <v>2462</v>
      </c>
    </row>
    <row r="2463" spans="1:1" x14ac:dyDescent="0.2">
      <c r="A2463" s="14">
        <f>ROW()</f>
        <v>2463</v>
      </c>
    </row>
    <row r="2464" spans="1:1" x14ac:dyDescent="0.2">
      <c r="A2464" s="14">
        <f>ROW()</f>
        <v>2464</v>
      </c>
    </row>
    <row r="2465" spans="1:1" x14ac:dyDescent="0.2">
      <c r="A2465" s="14">
        <f>ROW()</f>
        <v>2465</v>
      </c>
    </row>
    <row r="2466" spans="1:1" x14ac:dyDescent="0.2">
      <c r="A2466" s="14">
        <f>ROW()</f>
        <v>2466</v>
      </c>
    </row>
    <row r="2467" spans="1:1" x14ac:dyDescent="0.2">
      <c r="A2467" s="14">
        <f>ROW()</f>
        <v>2467</v>
      </c>
    </row>
    <row r="2468" spans="1:1" x14ac:dyDescent="0.2">
      <c r="A2468" s="14">
        <f>ROW()</f>
        <v>2468</v>
      </c>
    </row>
    <row r="2469" spans="1:1" x14ac:dyDescent="0.2">
      <c r="A2469" s="14">
        <f>ROW()</f>
        <v>2469</v>
      </c>
    </row>
    <row r="2470" spans="1:1" x14ac:dyDescent="0.2">
      <c r="A2470" s="14">
        <f>ROW()</f>
        <v>2470</v>
      </c>
    </row>
    <row r="2471" spans="1:1" x14ac:dyDescent="0.2">
      <c r="A2471" s="14">
        <f>ROW()</f>
        <v>2471</v>
      </c>
    </row>
    <row r="2472" spans="1:1" x14ac:dyDescent="0.2">
      <c r="A2472" s="14">
        <f>ROW()</f>
        <v>2472</v>
      </c>
    </row>
    <row r="2473" spans="1:1" x14ac:dyDescent="0.2">
      <c r="A2473" s="14">
        <f>ROW()</f>
        <v>2473</v>
      </c>
    </row>
    <row r="2474" spans="1:1" x14ac:dyDescent="0.2">
      <c r="A2474" s="14">
        <f>ROW()</f>
        <v>2474</v>
      </c>
    </row>
    <row r="2475" spans="1:1" x14ac:dyDescent="0.2">
      <c r="A2475" s="14">
        <f>ROW()</f>
        <v>2475</v>
      </c>
    </row>
    <row r="2476" spans="1:1" x14ac:dyDescent="0.2">
      <c r="A2476" s="14">
        <f>ROW()</f>
        <v>2476</v>
      </c>
    </row>
    <row r="2477" spans="1:1" x14ac:dyDescent="0.2">
      <c r="A2477" s="14">
        <f>ROW()</f>
        <v>2477</v>
      </c>
    </row>
    <row r="2478" spans="1:1" x14ac:dyDescent="0.2">
      <c r="A2478" s="14">
        <f>ROW()</f>
        <v>2478</v>
      </c>
    </row>
    <row r="2479" spans="1:1" x14ac:dyDescent="0.2">
      <c r="A2479" s="14">
        <f>ROW()</f>
        <v>2479</v>
      </c>
    </row>
    <row r="2480" spans="1:1" x14ac:dyDescent="0.2">
      <c r="A2480" s="14">
        <f>ROW()</f>
        <v>2480</v>
      </c>
    </row>
    <row r="2481" spans="1:1" x14ac:dyDescent="0.2">
      <c r="A2481" s="14">
        <f>ROW()</f>
        <v>2481</v>
      </c>
    </row>
    <row r="2482" spans="1:1" x14ac:dyDescent="0.2">
      <c r="A2482" s="14">
        <f>ROW()</f>
        <v>2482</v>
      </c>
    </row>
    <row r="2483" spans="1:1" x14ac:dyDescent="0.2">
      <c r="A2483" s="14">
        <f>ROW()</f>
        <v>2483</v>
      </c>
    </row>
    <row r="2484" spans="1:1" x14ac:dyDescent="0.2">
      <c r="A2484" s="14">
        <f>ROW()</f>
        <v>2484</v>
      </c>
    </row>
    <row r="2485" spans="1:1" x14ac:dyDescent="0.2">
      <c r="A2485" s="14">
        <f>ROW()</f>
        <v>2485</v>
      </c>
    </row>
    <row r="2486" spans="1:1" x14ac:dyDescent="0.2">
      <c r="A2486" s="14">
        <f>ROW()</f>
        <v>2486</v>
      </c>
    </row>
    <row r="2487" spans="1:1" x14ac:dyDescent="0.2">
      <c r="A2487" s="14">
        <f>ROW()</f>
        <v>2487</v>
      </c>
    </row>
    <row r="2488" spans="1:1" x14ac:dyDescent="0.2">
      <c r="A2488" s="14">
        <f>ROW()</f>
        <v>2488</v>
      </c>
    </row>
    <row r="2489" spans="1:1" x14ac:dyDescent="0.2">
      <c r="A2489" s="14">
        <f>ROW()</f>
        <v>2489</v>
      </c>
    </row>
    <row r="2490" spans="1:1" x14ac:dyDescent="0.2">
      <c r="A2490" s="14">
        <f>ROW()</f>
        <v>2490</v>
      </c>
    </row>
    <row r="2491" spans="1:1" x14ac:dyDescent="0.2">
      <c r="A2491" s="14">
        <f>ROW()</f>
        <v>2491</v>
      </c>
    </row>
    <row r="2492" spans="1:1" x14ac:dyDescent="0.2">
      <c r="A2492" s="14">
        <f>ROW()</f>
        <v>2492</v>
      </c>
    </row>
    <row r="2493" spans="1:1" x14ac:dyDescent="0.2">
      <c r="A2493" s="14">
        <f>ROW()</f>
        <v>2493</v>
      </c>
    </row>
    <row r="2494" spans="1:1" x14ac:dyDescent="0.2">
      <c r="A2494" s="14">
        <f>ROW()</f>
        <v>2494</v>
      </c>
    </row>
    <row r="2495" spans="1:1" x14ac:dyDescent="0.2">
      <c r="A2495" s="14">
        <f>ROW()</f>
        <v>2495</v>
      </c>
    </row>
    <row r="2496" spans="1:1" x14ac:dyDescent="0.2">
      <c r="A2496" s="14">
        <f>ROW()</f>
        <v>2496</v>
      </c>
    </row>
    <row r="2497" spans="1:1" x14ac:dyDescent="0.2">
      <c r="A2497" s="14">
        <f>ROW()</f>
        <v>2497</v>
      </c>
    </row>
    <row r="2498" spans="1:1" x14ac:dyDescent="0.2">
      <c r="A2498" s="14">
        <f>ROW()</f>
        <v>2498</v>
      </c>
    </row>
    <row r="2499" spans="1:1" x14ac:dyDescent="0.2">
      <c r="A2499" s="14">
        <f>ROW()</f>
        <v>2499</v>
      </c>
    </row>
    <row r="2500" spans="1:1" x14ac:dyDescent="0.2">
      <c r="A2500" s="14">
        <f>ROW()</f>
        <v>2500</v>
      </c>
    </row>
    <row r="2501" spans="1:1" x14ac:dyDescent="0.2">
      <c r="A2501" s="14">
        <f>ROW()</f>
        <v>2501</v>
      </c>
    </row>
    <row r="2502" spans="1:1" x14ac:dyDescent="0.2">
      <c r="A2502" s="14">
        <f>ROW()</f>
        <v>2502</v>
      </c>
    </row>
    <row r="2503" spans="1:1" x14ac:dyDescent="0.2">
      <c r="A2503" s="14">
        <f>ROW()</f>
        <v>2503</v>
      </c>
    </row>
    <row r="2504" spans="1:1" x14ac:dyDescent="0.2">
      <c r="A2504" s="14">
        <f>ROW()</f>
        <v>2504</v>
      </c>
    </row>
    <row r="2505" spans="1:1" x14ac:dyDescent="0.2">
      <c r="A2505" s="14">
        <f>ROW()</f>
        <v>2505</v>
      </c>
    </row>
    <row r="2506" spans="1:1" x14ac:dyDescent="0.2">
      <c r="A2506" s="14">
        <f>ROW()</f>
        <v>2506</v>
      </c>
    </row>
    <row r="2507" spans="1:1" x14ac:dyDescent="0.2">
      <c r="A2507" s="14">
        <f>ROW()</f>
        <v>2507</v>
      </c>
    </row>
    <row r="2508" spans="1:1" x14ac:dyDescent="0.2">
      <c r="A2508" s="14">
        <f>ROW()</f>
        <v>2508</v>
      </c>
    </row>
    <row r="2509" spans="1:1" x14ac:dyDescent="0.2">
      <c r="A2509" s="14">
        <f>ROW()</f>
        <v>2509</v>
      </c>
    </row>
    <row r="2510" spans="1:1" x14ac:dyDescent="0.2">
      <c r="A2510" s="14">
        <f>ROW()</f>
        <v>2510</v>
      </c>
    </row>
    <row r="2511" spans="1:1" x14ac:dyDescent="0.2">
      <c r="A2511" s="14">
        <f>ROW()</f>
        <v>2511</v>
      </c>
    </row>
    <row r="2512" spans="1:1" x14ac:dyDescent="0.2">
      <c r="A2512" s="14">
        <f>ROW()</f>
        <v>2512</v>
      </c>
    </row>
    <row r="2513" spans="1:1" x14ac:dyDescent="0.2">
      <c r="A2513" s="14">
        <f>ROW()</f>
        <v>2513</v>
      </c>
    </row>
    <row r="2514" spans="1:1" x14ac:dyDescent="0.2">
      <c r="A2514" s="14">
        <f>ROW()</f>
        <v>2514</v>
      </c>
    </row>
    <row r="2515" spans="1:1" x14ac:dyDescent="0.2">
      <c r="A2515" s="14">
        <f>ROW()</f>
        <v>2515</v>
      </c>
    </row>
    <row r="2516" spans="1:1" x14ac:dyDescent="0.2">
      <c r="A2516" s="14">
        <f>ROW()</f>
        <v>2516</v>
      </c>
    </row>
    <row r="2517" spans="1:1" x14ac:dyDescent="0.2">
      <c r="A2517" s="14">
        <f>ROW()</f>
        <v>2517</v>
      </c>
    </row>
    <row r="2518" spans="1:1" x14ac:dyDescent="0.2">
      <c r="A2518" s="14">
        <f>ROW()</f>
        <v>2518</v>
      </c>
    </row>
    <row r="2519" spans="1:1" x14ac:dyDescent="0.2">
      <c r="A2519" s="14">
        <f>ROW()</f>
        <v>2519</v>
      </c>
    </row>
    <row r="2520" spans="1:1" x14ac:dyDescent="0.2">
      <c r="A2520" s="14">
        <f>ROW()</f>
        <v>2520</v>
      </c>
    </row>
    <row r="2521" spans="1:1" x14ac:dyDescent="0.2">
      <c r="A2521" s="14">
        <f>ROW()</f>
        <v>2521</v>
      </c>
    </row>
    <row r="2522" spans="1:1" x14ac:dyDescent="0.2">
      <c r="A2522" s="14">
        <f>ROW()</f>
        <v>2522</v>
      </c>
    </row>
    <row r="2523" spans="1:1" x14ac:dyDescent="0.2">
      <c r="A2523" s="14">
        <f>ROW()</f>
        <v>2523</v>
      </c>
    </row>
    <row r="2524" spans="1:1" x14ac:dyDescent="0.2">
      <c r="A2524" s="14">
        <f>ROW()</f>
        <v>2524</v>
      </c>
    </row>
    <row r="2525" spans="1:1" x14ac:dyDescent="0.2">
      <c r="A2525" s="14">
        <f>ROW()</f>
        <v>2525</v>
      </c>
    </row>
    <row r="2526" spans="1:1" x14ac:dyDescent="0.2">
      <c r="A2526" s="14">
        <f>ROW()</f>
        <v>2526</v>
      </c>
    </row>
    <row r="2527" spans="1:1" x14ac:dyDescent="0.2">
      <c r="A2527" s="14">
        <f>ROW()</f>
        <v>2527</v>
      </c>
    </row>
    <row r="2528" spans="1:1" x14ac:dyDescent="0.2">
      <c r="A2528" s="14">
        <f>ROW()</f>
        <v>2528</v>
      </c>
    </row>
    <row r="2529" spans="1:1" x14ac:dyDescent="0.2">
      <c r="A2529" s="14">
        <f>ROW()</f>
        <v>2529</v>
      </c>
    </row>
    <row r="2530" spans="1:1" x14ac:dyDescent="0.2">
      <c r="A2530" s="14">
        <f>ROW()</f>
        <v>2530</v>
      </c>
    </row>
    <row r="2531" spans="1:1" x14ac:dyDescent="0.2">
      <c r="A2531" s="14">
        <f>ROW()</f>
        <v>2531</v>
      </c>
    </row>
    <row r="2532" spans="1:1" x14ac:dyDescent="0.2">
      <c r="A2532" s="14">
        <f>ROW()</f>
        <v>2532</v>
      </c>
    </row>
    <row r="2533" spans="1:1" x14ac:dyDescent="0.2">
      <c r="A2533" s="14">
        <f>ROW()</f>
        <v>2533</v>
      </c>
    </row>
    <row r="2534" spans="1:1" x14ac:dyDescent="0.2">
      <c r="A2534" s="14">
        <f>ROW()</f>
        <v>2534</v>
      </c>
    </row>
    <row r="2535" spans="1:1" x14ac:dyDescent="0.2">
      <c r="A2535" s="14">
        <f>ROW()</f>
        <v>2535</v>
      </c>
    </row>
    <row r="2536" spans="1:1" x14ac:dyDescent="0.2">
      <c r="A2536" s="14">
        <f>ROW()</f>
        <v>2536</v>
      </c>
    </row>
    <row r="2537" spans="1:1" x14ac:dyDescent="0.2">
      <c r="A2537" s="14">
        <f>ROW()</f>
        <v>2537</v>
      </c>
    </row>
    <row r="2538" spans="1:1" x14ac:dyDescent="0.2">
      <c r="A2538" s="14">
        <f>ROW()</f>
        <v>2538</v>
      </c>
    </row>
    <row r="2539" spans="1:1" x14ac:dyDescent="0.2">
      <c r="A2539" s="14">
        <f>ROW()</f>
        <v>2539</v>
      </c>
    </row>
    <row r="2540" spans="1:1" x14ac:dyDescent="0.2">
      <c r="A2540" s="14">
        <f>ROW()</f>
        <v>2540</v>
      </c>
    </row>
    <row r="2541" spans="1:1" x14ac:dyDescent="0.2">
      <c r="A2541" s="14">
        <f>ROW()</f>
        <v>2541</v>
      </c>
    </row>
    <row r="2542" spans="1:1" x14ac:dyDescent="0.2">
      <c r="A2542" s="14">
        <f>ROW()</f>
        <v>2542</v>
      </c>
    </row>
    <row r="2543" spans="1:1" x14ac:dyDescent="0.2">
      <c r="A2543" s="14">
        <f>ROW()</f>
        <v>2543</v>
      </c>
    </row>
    <row r="2544" spans="1:1" x14ac:dyDescent="0.2">
      <c r="A2544" s="14">
        <f>ROW()</f>
        <v>2544</v>
      </c>
    </row>
    <row r="2545" spans="1:1" x14ac:dyDescent="0.2">
      <c r="A2545" s="14">
        <f>ROW()</f>
        <v>2545</v>
      </c>
    </row>
    <row r="2546" spans="1:1" x14ac:dyDescent="0.2">
      <c r="A2546" s="14">
        <f>ROW()</f>
        <v>2546</v>
      </c>
    </row>
    <row r="2547" spans="1:1" x14ac:dyDescent="0.2">
      <c r="A2547" s="14">
        <f>ROW()</f>
        <v>2547</v>
      </c>
    </row>
    <row r="2548" spans="1:1" x14ac:dyDescent="0.2">
      <c r="A2548" s="14">
        <f>ROW()</f>
        <v>2548</v>
      </c>
    </row>
    <row r="2549" spans="1:1" x14ac:dyDescent="0.2">
      <c r="A2549" s="14">
        <f>ROW()</f>
        <v>2549</v>
      </c>
    </row>
    <row r="2550" spans="1:1" x14ac:dyDescent="0.2">
      <c r="A2550" s="14">
        <f>ROW()</f>
        <v>2550</v>
      </c>
    </row>
    <row r="2551" spans="1:1" x14ac:dyDescent="0.2">
      <c r="A2551" s="14">
        <f>ROW()</f>
        <v>2551</v>
      </c>
    </row>
    <row r="2552" spans="1:1" x14ac:dyDescent="0.2">
      <c r="A2552" s="14">
        <f>ROW()</f>
        <v>2552</v>
      </c>
    </row>
    <row r="2553" spans="1:1" x14ac:dyDescent="0.2">
      <c r="A2553" s="14">
        <f>ROW()</f>
        <v>2553</v>
      </c>
    </row>
    <row r="2554" spans="1:1" x14ac:dyDescent="0.2">
      <c r="A2554" s="14">
        <f>ROW()</f>
        <v>2554</v>
      </c>
    </row>
    <row r="2555" spans="1:1" x14ac:dyDescent="0.2">
      <c r="A2555" s="14">
        <f>ROW()</f>
        <v>2555</v>
      </c>
    </row>
    <row r="2556" spans="1:1" x14ac:dyDescent="0.2">
      <c r="A2556" s="14">
        <f>ROW()</f>
        <v>2556</v>
      </c>
    </row>
    <row r="2557" spans="1:1" x14ac:dyDescent="0.2">
      <c r="A2557" s="14">
        <f>ROW()</f>
        <v>2557</v>
      </c>
    </row>
    <row r="2558" spans="1:1" x14ac:dyDescent="0.2">
      <c r="A2558" s="14">
        <f>ROW()</f>
        <v>2558</v>
      </c>
    </row>
    <row r="2559" spans="1:1" x14ac:dyDescent="0.2">
      <c r="A2559" s="14">
        <f>ROW()</f>
        <v>2559</v>
      </c>
    </row>
    <row r="2560" spans="1:1" x14ac:dyDescent="0.2">
      <c r="A2560" s="14">
        <f>ROW()</f>
        <v>2560</v>
      </c>
    </row>
    <row r="2561" spans="1:1" x14ac:dyDescent="0.2">
      <c r="A2561" s="14">
        <f>ROW()</f>
        <v>2561</v>
      </c>
    </row>
    <row r="2562" spans="1:1" x14ac:dyDescent="0.2">
      <c r="A2562" s="14">
        <f>ROW()</f>
        <v>2562</v>
      </c>
    </row>
    <row r="2563" spans="1:1" x14ac:dyDescent="0.2">
      <c r="A2563" s="14">
        <f>ROW()</f>
        <v>2563</v>
      </c>
    </row>
    <row r="2564" spans="1:1" x14ac:dyDescent="0.2">
      <c r="A2564" s="14">
        <f>ROW()</f>
        <v>2564</v>
      </c>
    </row>
    <row r="2565" spans="1:1" x14ac:dyDescent="0.2">
      <c r="A2565" s="14">
        <f>ROW()</f>
        <v>2565</v>
      </c>
    </row>
    <row r="2566" spans="1:1" x14ac:dyDescent="0.2">
      <c r="A2566" s="14">
        <f>ROW()</f>
        <v>2566</v>
      </c>
    </row>
    <row r="2567" spans="1:1" x14ac:dyDescent="0.2">
      <c r="A2567" s="14">
        <f>ROW()</f>
        <v>2567</v>
      </c>
    </row>
    <row r="2568" spans="1:1" x14ac:dyDescent="0.2">
      <c r="A2568" s="14">
        <f>ROW()</f>
        <v>2568</v>
      </c>
    </row>
    <row r="2569" spans="1:1" x14ac:dyDescent="0.2">
      <c r="A2569" s="14">
        <f>ROW()</f>
        <v>2569</v>
      </c>
    </row>
    <row r="2570" spans="1:1" x14ac:dyDescent="0.2">
      <c r="A2570" s="14">
        <f>ROW()</f>
        <v>2570</v>
      </c>
    </row>
    <row r="2571" spans="1:1" x14ac:dyDescent="0.2">
      <c r="A2571" s="14">
        <f>ROW()</f>
        <v>2571</v>
      </c>
    </row>
    <row r="2572" spans="1:1" x14ac:dyDescent="0.2">
      <c r="A2572" s="14">
        <f>ROW()</f>
        <v>2572</v>
      </c>
    </row>
    <row r="2573" spans="1:1" x14ac:dyDescent="0.2">
      <c r="A2573" s="14">
        <f>ROW()</f>
        <v>2573</v>
      </c>
    </row>
    <row r="2574" spans="1:1" x14ac:dyDescent="0.2">
      <c r="A2574" s="14">
        <f>ROW()</f>
        <v>2574</v>
      </c>
    </row>
    <row r="2575" spans="1:1" x14ac:dyDescent="0.2">
      <c r="A2575" s="14">
        <f>ROW()</f>
        <v>2575</v>
      </c>
    </row>
    <row r="2576" spans="1:1" x14ac:dyDescent="0.2">
      <c r="A2576" s="14">
        <f>ROW()</f>
        <v>2576</v>
      </c>
    </row>
    <row r="2577" spans="1:1" x14ac:dyDescent="0.2">
      <c r="A2577" s="14">
        <f>ROW()</f>
        <v>2577</v>
      </c>
    </row>
    <row r="2578" spans="1:1" x14ac:dyDescent="0.2">
      <c r="A2578" s="14">
        <f>ROW()</f>
        <v>2578</v>
      </c>
    </row>
    <row r="2579" spans="1:1" x14ac:dyDescent="0.2">
      <c r="A2579" s="14">
        <f>ROW()</f>
        <v>2579</v>
      </c>
    </row>
    <row r="2580" spans="1:1" x14ac:dyDescent="0.2">
      <c r="A2580" s="14">
        <f>ROW()</f>
        <v>2580</v>
      </c>
    </row>
    <row r="2581" spans="1:1" x14ac:dyDescent="0.2">
      <c r="A2581" s="14">
        <f>ROW()</f>
        <v>2581</v>
      </c>
    </row>
    <row r="2582" spans="1:1" x14ac:dyDescent="0.2">
      <c r="A2582" s="14">
        <f>ROW()</f>
        <v>2582</v>
      </c>
    </row>
    <row r="2583" spans="1:1" x14ac:dyDescent="0.2">
      <c r="A2583" s="14">
        <f>ROW()</f>
        <v>2583</v>
      </c>
    </row>
    <row r="2584" spans="1:1" x14ac:dyDescent="0.2">
      <c r="A2584" s="14">
        <f>ROW()</f>
        <v>2584</v>
      </c>
    </row>
    <row r="2585" spans="1:1" x14ac:dyDescent="0.2">
      <c r="A2585" s="14">
        <f>ROW()</f>
        <v>2585</v>
      </c>
    </row>
    <row r="2586" spans="1:1" x14ac:dyDescent="0.2">
      <c r="A2586" s="14">
        <f>ROW()</f>
        <v>2586</v>
      </c>
    </row>
    <row r="2587" spans="1:1" x14ac:dyDescent="0.2">
      <c r="A2587" s="14">
        <f>ROW()</f>
        <v>2587</v>
      </c>
    </row>
    <row r="2588" spans="1:1" x14ac:dyDescent="0.2">
      <c r="A2588" s="14">
        <f>ROW()</f>
        <v>2588</v>
      </c>
    </row>
    <row r="2589" spans="1:1" x14ac:dyDescent="0.2">
      <c r="A2589" s="14">
        <f>ROW()</f>
        <v>2589</v>
      </c>
    </row>
    <row r="2590" spans="1:1" x14ac:dyDescent="0.2">
      <c r="A2590" s="14">
        <f>ROW()</f>
        <v>2590</v>
      </c>
    </row>
    <row r="2591" spans="1:1" x14ac:dyDescent="0.2">
      <c r="A2591" s="14">
        <f>ROW()</f>
        <v>2591</v>
      </c>
    </row>
    <row r="2592" spans="1:1" x14ac:dyDescent="0.2">
      <c r="A2592" s="14">
        <f>ROW()</f>
        <v>2592</v>
      </c>
    </row>
    <row r="2593" spans="1:1" x14ac:dyDescent="0.2">
      <c r="A2593" s="14">
        <f>ROW()</f>
        <v>2593</v>
      </c>
    </row>
    <row r="2594" spans="1:1" x14ac:dyDescent="0.2">
      <c r="A2594" s="14">
        <f>ROW()</f>
        <v>2594</v>
      </c>
    </row>
    <row r="2595" spans="1:1" x14ac:dyDescent="0.2">
      <c r="A2595" s="14">
        <f>ROW()</f>
        <v>2595</v>
      </c>
    </row>
    <row r="2596" spans="1:1" x14ac:dyDescent="0.2">
      <c r="A2596" s="14">
        <f>ROW()</f>
        <v>2596</v>
      </c>
    </row>
    <row r="2597" spans="1:1" x14ac:dyDescent="0.2">
      <c r="A2597" s="14">
        <f>ROW()</f>
        <v>2597</v>
      </c>
    </row>
    <row r="2598" spans="1:1" x14ac:dyDescent="0.2">
      <c r="A2598" s="14">
        <f>ROW()</f>
        <v>2598</v>
      </c>
    </row>
    <row r="2599" spans="1:1" x14ac:dyDescent="0.2">
      <c r="A2599" s="14">
        <f>ROW()</f>
        <v>2599</v>
      </c>
    </row>
    <row r="2600" spans="1:1" x14ac:dyDescent="0.2">
      <c r="A2600" s="14">
        <f>ROW()</f>
        <v>2600</v>
      </c>
    </row>
    <row r="2601" spans="1:1" x14ac:dyDescent="0.2">
      <c r="A2601" s="14">
        <f>ROW()</f>
        <v>2601</v>
      </c>
    </row>
    <row r="2602" spans="1:1" x14ac:dyDescent="0.2">
      <c r="A2602" s="14">
        <f>ROW()</f>
        <v>2602</v>
      </c>
    </row>
    <row r="2603" spans="1:1" x14ac:dyDescent="0.2">
      <c r="A2603" s="14">
        <f>ROW()</f>
        <v>2603</v>
      </c>
    </row>
    <row r="2604" spans="1:1" x14ac:dyDescent="0.2">
      <c r="A2604" s="14">
        <f>ROW()</f>
        <v>2604</v>
      </c>
    </row>
    <row r="2605" spans="1:1" x14ac:dyDescent="0.2">
      <c r="A2605" s="14">
        <f>ROW()</f>
        <v>2605</v>
      </c>
    </row>
    <row r="2606" spans="1:1" x14ac:dyDescent="0.2">
      <c r="A2606" s="14">
        <f>ROW()</f>
        <v>2606</v>
      </c>
    </row>
    <row r="2607" spans="1:1" x14ac:dyDescent="0.2">
      <c r="A2607" s="14">
        <f>ROW()</f>
        <v>2607</v>
      </c>
    </row>
    <row r="2608" spans="1:1" x14ac:dyDescent="0.2">
      <c r="A2608" s="14">
        <f>ROW()</f>
        <v>2608</v>
      </c>
    </row>
    <row r="2609" spans="1:1" x14ac:dyDescent="0.2">
      <c r="A2609" s="14">
        <f>ROW()</f>
        <v>2609</v>
      </c>
    </row>
    <row r="2610" spans="1:1" x14ac:dyDescent="0.2">
      <c r="A2610" s="14">
        <f>ROW()</f>
        <v>2610</v>
      </c>
    </row>
    <row r="2611" spans="1:1" x14ac:dyDescent="0.2">
      <c r="A2611" s="14">
        <f>ROW()</f>
        <v>2611</v>
      </c>
    </row>
    <row r="2612" spans="1:1" x14ac:dyDescent="0.2">
      <c r="A2612" s="14">
        <f>ROW()</f>
        <v>2612</v>
      </c>
    </row>
    <row r="2613" spans="1:1" x14ac:dyDescent="0.2">
      <c r="A2613" s="14">
        <f>ROW()</f>
        <v>2613</v>
      </c>
    </row>
    <row r="2614" spans="1:1" x14ac:dyDescent="0.2">
      <c r="A2614" s="14">
        <f>ROW()</f>
        <v>2614</v>
      </c>
    </row>
    <row r="2615" spans="1:1" x14ac:dyDescent="0.2">
      <c r="A2615" s="14">
        <f>ROW()</f>
        <v>2615</v>
      </c>
    </row>
    <row r="2616" spans="1:1" x14ac:dyDescent="0.2">
      <c r="A2616" s="14">
        <f>ROW()</f>
        <v>2616</v>
      </c>
    </row>
    <row r="2617" spans="1:1" x14ac:dyDescent="0.2">
      <c r="A2617" s="14">
        <f>ROW()</f>
        <v>2617</v>
      </c>
    </row>
    <row r="2618" spans="1:1" x14ac:dyDescent="0.2">
      <c r="A2618" s="14">
        <f>ROW()</f>
        <v>2618</v>
      </c>
    </row>
    <row r="2619" spans="1:1" x14ac:dyDescent="0.2">
      <c r="A2619" s="14">
        <f>ROW()</f>
        <v>2619</v>
      </c>
    </row>
    <row r="2620" spans="1:1" x14ac:dyDescent="0.2">
      <c r="A2620" s="14">
        <f>ROW()</f>
        <v>2620</v>
      </c>
    </row>
    <row r="2621" spans="1:1" x14ac:dyDescent="0.2">
      <c r="A2621" s="14">
        <f>ROW()</f>
        <v>2621</v>
      </c>
    </row>
    <row r="2622" spans="1:1" x14ac:dyDescent="0.2">
      <c r="A2622" s="14">
        <f>ROW()</f>
        <v>2622</v>
      </c>
    </row>
    <row r="2623" spans="1:1" x14ac:dyDescent="0.2">
      <c r="A2623" s="14">
        <f>ROW()</f>
        <v>2623</v>
      </c>
    </row>
    <row r="2624" spans="1:1" x14ac:dyDescent="0.2">
      <c r="A2624" s="14">
        <f>ROW()</f>
        <v>2624</v>
      </c>
    </row>
    <row r="2625" spans="1:1" x14ac:dyDescent="0.2">
      <c r="A2625" s="14">
        <f>ROW()</f>
        <v>2625</v>
      </c>
    </row>
    <row r="2626" spans="1:1" x14ac:dyDescent="0.2">
      <c r="A2626" s="14">
        <f>ROW()</f>
        <v>2626</v>
      </c>
    </row>
    <row r="2627" spans="1:1" x14ac:dyDescent="0.2">
      <c r="A2627" s="14">
        <f>ROW()</f>
        <v>2627</v>
      </c>
    </row>
    <row r="2628" spans="1:1" x14ac:dyDescent="0.2">
      <c r="A2628" s="14">
        <f>ROW()</f>
        <v>2628</v>
      </c>
    </row>
    <row r="2629" spans="1:1" x14ac:dyDescent="0.2">
      <c r="A2629" s="14">
        <f>ROW()</f>
        <v>2629</v>
      </c>
    </row>
    <row r="2630" spans="1:1" x14ac:dyDescent="0.2">
      <c r="A2630" s="14">
        <f>ROW()</f>
        <v>2630</v>
      </c>
    </row>
    <row r="2631" spans="1:1" x14ac:dyDescent="0.2">
      <c r="A2631" s="14">
        <f>ROW()</f>
        <v>2631</v>
      </c>
    </row>
    <row r="2632" spans="1:1" x14ac:dyDescent="0.2">
      <c r="A2632" s="14">
        <f>ROW()</f>
        <v>2632</v>
      </c>
    </row>
    <row r="2633" spans="1:1" x14ac:dyDescent="0.2">
      <c r="A2633" s="14">
        <f>ROW()</f>
        <v>2633</v>
      </c>
    </row>
    <row r="2634" spans="1:1" x14ac:dyDescent="0.2">
      <c r="A2634" s="14">
        <f>ROW()</f>
        <v>2634</v>
      </c>
    </row>
    <row r="2635" spans="1:1" x14ac:dyDescent="0.2">
      <c r="A2635" s="14">
        <f>ROW()</f>
        <v>2635</v>
      </c>
    </row>
    <row r="2636" spans="1:1" x14ac:dyDescent="0.2">
      <c r="A2636" s="14">
        <f>ROW()</f>
        <v>2636</v>
      </c>
    </row>
    <row r="2637" spans="1:1" x14ac:dyDescent="0.2">
      <c r="A2637" s="14">
        <f>ROW()</f>
        <v>2637</v>
      </c>
    </row>
    <row r="2638" spans="1:1" x14ac:dyDescent="0.2">
      <c r="A2638" s="14">
        <f>ROW()</f>
        <v>2638</v>
      </c>
    </row>
    <row r="2639" spans="1:1" x14ac:dyDescent="0.2">
      <c r="A2639" s="14">
        <f>ROW()</f>
        <v>2639</v>
      </c>
    </row>
    <row r="2640" spans="1:1" x14ac:dyDescent="0.2">
      <c r="A2640" s="14">
        <f>ROW()</f>
        <v>2640</v>
      </c>
    </row>
    <row r="2641" spans="1:1" x14ac:dyDescent="0.2">
      <c r="A2641" s="14">
        <f>ROW()</f>
        <v>2641</v>
      </c>
    </row>
    <row r="2642" spans="1:1" x14ac:dyDescent="0.2">
      <c r="A2642" s="14">
        <f>ROW()</f>
        <v>2642</v>
      </c>
    </row>
    <row r="2643" spans="1:1" x14ac:dyDescent="0.2">
      <c r="A2643" s="14">
        <f>ROW()</f>
        <v>2643</v>
      </c>
    </row>
    <row r="2644" spans="1:1" x14ac:dyDescent="0.2">
      <c r="A2644" s="14">
        <f>ROW()</f>
        <v>2644</v>
      </c>
    </row>
    <row r="2645" spans="1:1" x14ac:dyDescent="0.2">
      <c r="A2645" s="14">
        <f>ROW()</f>
        <v>2645</v>
      </c>
    </row>
    <row r="2646" spans="1:1" x14ac:dyDescent="0.2">
      <c r="A2646" s="14">
        <f>ROW()</f>
        <v>2646</v>
      </c>
    </row>
    <row r="2647" spans="1:1" x14ac:dyDescent="0.2">
      <c r="A2647" s="14">
        <f>ROW()</f>
        <v>2647</v>
      </c>
    </row>
    <row r="2648" spans="1:1" x14ac:dyDescent="0.2">
      <c r="A2648" s="14">
        <f>ROW()</f>
        <v>2648</v>
      </c>
    </row>
    <row r="2649" spans="1:1" x14ac:dyDescent="0.2">
      <c r="A2649" s="14">
        <f>ROW()</f>
        <v>2649</v>
      </c>
    </row>
    <row r="2650" spans="1:1" x14ac:dyDescent="0.2">
      <c r="A2650" s="14">
        <f>ROW()</f>
        <v>2650</v>
      </c>
    </row>
    <row r="2651" spans="1:1" x14ac:dyDescent="0.2">
      <c r="A2651" s="14">
        <f>ROW()</f>
        <v>2651</v>
      </c>
    </row>
    <row r="2652" spans="1:1" x14ac:dyDescent="0.2">
      <c r="A2652" s="14">
        <f>ROW()</f>
        <v>2652</v>
      </c>
    </row>
    <row r="2653" spans="1:1" x14ac:dyDescent="0.2">
      <c r="A2653" s="14">
        <f>ROW()</f>
        <v>2653</v>
      </c>
    </row>
    <row r="2654" spans="1:1" x14ac:dyDescent="0.2">
      <c r="A2654" s="14">
        <f>ROW()</f>
        <v>2654</v>
      </c>
    </row>
    <row r="2655" spans="1:1" x14ac:dyDescent="0.2">
      <c r="A2655" s="14">
        <f>ROW()</f>
        <v>2655</v>
      </c>
    </row>
    <row r="2656" spans="1:1" x14ac:dyDescent="0.2">
      <c r="A2656" s="14">
        <f>ROW()</f>
        <v>2656</v>
      </c>
    </row>
    <row r="2657" spans="1:1" x14ac:dyDescent="0.2">
      <c r="A2657" s="14">
        <f>ROW()</f>
        <v>2657</v>
      </c>
    </row>
    <row r="2658" spans="1:1" x14ac:dyDescent="0.2">
      <c r="A2658" s="14">
        <f>ROW()</f>
        <v>2658</v>
      </c>
    </row>
    <row r="2659" spans="1:1" x14ac:dyDescent="0.2">
      <c r="A2659" s="14">
        <f>ROW()</f>
        <v>2659</v>
      </c>
    </row>
    <row r="2660" spans="1:1" x14ac:dyDescent="0.2">
      <c r="A2660" s="14">
        <f>ROW()</f>
        <v>2660</v>
      </c>
    </row>
    <row r="2661" spans="1:1" x14ac:dyDescent="0.2">
      <c r="A2661" s="14">
        <f>ROW()</f>
        <v>2661</v>
      </c>
    </row>
    <row r="2662" spans="1:1" x14ac:dyDescent="0.2">
      <c r="A2662" s="14">
        <f>ROW()</f>
        <v>2662</v>
      </c>
    </row>
    <row r="2663" spans="1:1" x14ac:dyDescent="0.2">
      <c r="A2663" s="14">
        <f>ROW()</f>
        <v>2663</v>
      </c>
    </row>
    <row r="2664" spans="1:1" x14ac:dyDescent="0.2">
      <c r="A2664" s="14">
        <f>ROW()</f>
        <v>2664</v>
      </c>
    </row>
    <row r="2665" spans="1:1" x14ac:dyDescent="0.2">
      <c r="A2665" s="14">
        <f>ROW()</f>
        <v>2665</v>
      </c>
    </row>
    <row r="2666" spans="1:1" x14ac:dyDescent="0.2">
      <c r="A2666" s="14">
        <f>ROW()</f>
        <v>2666</v>
      </c>
    </row>
    <row r="2667" spans="1:1" x14ac:dyDescent="0.2">
      <c r="A2667" s="14">
        <f>ROW()</f>
        <v>2667</v>
      </c>
    </row>
    <row r="2668" spans="1:1" x14ac:dyDescent="0.2">
      <c r="A2668" s="14">
        <f>ROW()</f>
        <v>2668</v>
      </c>
    </row>
    <row r="2669" spans="1:1" x14ac:dyDescent="0.2">
      <c r="A2669" s="14">
        <f>ROW()</f>
        <v>2669</v>
      </c>
    </row>
    <row r="2670" spans="1:1" x14ac:dyDescent="0.2">
      <c r="A2670" s="14">
        <f>ROW()</f>
        <v>2670</v>
      </c>
    </row>
    <row r="2671" spans="1:1" x14ac:dyDescent="0.2">
      <c r="A2671" s="14">
        <f>ROW()</f>
        <v>2671</v>
      </c>
    </row>
    <row r="2672" spans="1:1" x14ac:dyDescent="0.2">
      <c r="A2672" s="14">
        <f>ROW()</f>
        <v>2672</v>
      </c>
    </row>
    <row r="2673" spans="1:1" x14ac:dyDescent="0.2">
      <c r="A2673" s="14">
        <f>ROW()</f>
        <v>2673</v>
      </c>
    </row>
    <row r="2674" spans="1:1" x14ac:dyDescent="0.2">
      <c r="A2674" s="14">
        <f>ROW()</f>
        <v>2674</v>
      </c>
    </row>
    <row r="2675" spans="1:1" x14ac:dyDescent="0.2">
      <c r="A2675" s="14">
        <f>ROW()</f>
        <v>2675</v>
      </c>
    </row>
    <row r="2676" spans="1:1" x14ac:dyDescent="0.2">
      <c r="A2676" s="14">
        <f>ROW()</f>
        <v>2676</v>
      </c>
    </row>
    <row r="2677" spans="1:1" x14ac:dyDescent="0.2">
      <c r="A2677" s="14">
        <f>ROW()</f>
        <v>2677</v>
      </c>
    </row>
    <row r="2678" spans="1:1" x14ac:dyDescent="0.2">
      <c r="A2678" s="14">
        <f>ROW()</f>
        <v>2678</v>
      </c>
    </row>
    <row r="2679" spans="1:1" x14ac:dyDescent="0.2">
      <c r="A2679" s="14">
        <f>ROW()</f>
        <v>2679</v>
      </c>
    </row>
    <row r="2680" spans="1:1" x14ac:dyDescent="0.2">
      <c r="A2680" s="14">
        <f>ROW()</f>
        <v>2680</v>
      </c>
    </row>
    <row r="2681" spans="1:1" x14ac:dyDescent="0.2">
      <c r="A2681" s="14">
        <f>ROW()</f>
        <v>2681</v>
      </c>
    </row>
    <row r="2682" spans="1:1" x14ac:dyDescent="0.2">
      <c r="A2682" s="14">
        <f>ROW()</f>
        <v>2682</v>
      </c>
    </row>
    <row r="2683" spans="1:1" x14ac:dyDescent="0.2">
      <c r="A2683" s="14">
        <f>ROW()</f>
        <v>2683</v>
      </c>
    </row>
    <row r="2684" spans="1:1" x14ac:dyDescent="0.2">
      <c r="A2684" s="14">
        <f>ROW()</f>
        <v>2684</v>
      </c>
    </row>
    <row r="2685" spans="1:1" x14ac:dyDescent="0.2">
      <c r="A2685" s="14">
        <f>ROW()</f>
        <v>2685</v>
      </c>
    </row>
    <row r="2686" spans="1:1" x14ac:dyDescent="0.2">
      <c r="A2686" s="14">
        <f>ROW()</f>
        <v>2686</v>
      </c>
    </row>
    <row r="2687" spans="1:1" x14ac:dyDescent="0.2">
      <c r="A2687" s="14">
        <f>ROW()</f>
        <v>2687</v>
      </c>
    </row>
    <row r="2688" spans="1:1" x14ac:dyDescent="0.2">
      <c r="A2688" s="14">
        <f>ROW()</f>
        <v>2688</v>
      </c>
    </row>
    <row r="2689" spans="1:1" x14ac:dyDescent="0.2">
      <c r="A2689" s="14">
        <f>ROW()</f>
        <v>2689</v>
      </c>
    </row>
    <row r="2690" spans="1:1" x14ac:dyDescent="0.2">
      <c r="A2690" s="14">
        <f>ROW()</f>
        <v>2690</v>
      </c>
    </row>
    <row r="2691" spans="1:1" x14ac:dyDescent="0.2">
      <c r="A2691" s="14">
        <f>ROW()</f>
        <v>2691</v>
      </c>
    </row>
    <row r="2692" spans="1:1" x14ac:dyDescent="0.2">
      <c r="A2692" s="14">
        <f>ROW()</f>
        <v>2692</v>
      </c>
    </row>
    <row r="2693" spans="1:1" x14ac:dyDescent="0.2">
      <c r="A2693" s="14">
        <f>ROW()</f>
        <v>2693</v>
      </c>
    </row>
    <row r="2694" spans="1:1" x14ac:dyDescent="0.2">
      <c r="A2694" s="14">
        <f>ROW()</f>
        <v>2694</v>
      </c>
    </row>
    <row r="2695" spans="1:1" x14ac:dyDescent="0.2">
      <c r="A2695" s="14">
        <f>ROW()</f>
        <v>2695</v>
      </c>
    </row>
    <row r="2696" spans="1:1" x14ac:dyDescent="0.2">
      <c r="A2696" s="14">
        <f>ROW()</f>
        <v>2696</v>
      </c>
    </row>
    <row r="2697" spans="1:1" x14ac:dyDescent="0.2">
      <c r="A2697" s="14">
        <f>ROW()</f>
        <v>2697</v>
      </c>
    </row>
    <row r="2698" spans="1:1" x14ac:dyDescent="0.2">
      <c r="A2698" s="14">
        <f>ROW()</f>
        <v>2698</v>
      </c>
    </row>
    <row r="2699" spans="1:1" x14ac:dyDescent="0.2">
      <c r="A2699" s="14">
        <f>ROW()</f>
        <v>2699</v>
      </c>
    </row>
    <row r="2700" spans="1:1" x14ac:dyDescent="0.2">
      <c r="A2700" s="14">
        <f>ROW()</f>
        <v>2700</v>
      </c>
    </row>
    <row r="2701" spans="1:1" x14ac:dyDescent="0.2">
      <c r="A2701" s="14">
        <f>ROW()</f>
        <v>2701</v>
      </c>
    </row>
    <row r="2702" spans="1:1" x14ac:dyDescent="0.2">
      <c r="A2702" s="14">
        <f>ROW()</f>
        <v>2702</v>
      </c>
    </row>
    <row r="2703" spans="1:1" x14ac:dyDescent="0.2">
      <c r="A2703" s="14">
        <f>ROW()</f>
        <v>2703</v>
      </c>
    </row>
    <row r="2704" spans="1:1" x14ac:dyDescent="0.2">
      <c r="A2704" s="14">
        <f>ROW()</f>
        <v>2704</v>
      </c>
    </row>
    <row r="2705" spans="1:1" x14ac:dyDescent="0.2">
      <c r="A2705" s="14">
        <f>ROW()</f>
        <v>2705</v>
      </c>
    </row>
    <row r="2706" spans="1:1" x14ac:dyDescent="0.2">
      <c r="A2706" s="14">
        <f>ROW()</f>
        <v>2706</v>
      </c>
    </row>
    <row r="2707" spans="1:1" x14ac:dyDescent="0.2">
      <c r="A2707" s="14">
        <f>ROW()</f>
        <v>2707</v>
      </c>
    </row>
    <row r="2708" spans="1:1" x14ac:dyDescent="0.2">
      <c r="A2708" s="14">
        <f>ROW()</f>
        <v>2708</v>
      </c>
    </row>
    <row r="2709" spans="1:1" x14ac:dyDescent="0.2">
      <c r="A2709" s="14">
        <f>ROW()</f>
        <v>2709</v>
      </c>
    </row>
    <row r="2710" spans="1:1" x14ac:dyDescent="0.2">
      <c r="A2710" s="14">
        <f>ROW()</f>
        <v>2710</v>
      </c>
    </row>
    <row r="2711" spans="1:1" x14ac:dyDescent="0.2">
      <c r="A2711" s="14">
        <f>ROW()</f>
        <v>2711</v>
      </c>
    </row>
    <row r="2712" spans="1:1" x14ac:dyDescent="0.2">
      <c r="A2712" s="14">
        <f>ROW()</f>
        <v>2712</v>
      </c>
    </row>
    <row r="2713" spans="1:1" x14ac:dyDescent="0.2">
      <c r="A2713" s="14">
        <f>ROW()</f>
        <v>2713</v>
      </c>
    </row>
    <row r="2714" spans="1:1" x14ac:dyDescent="0.2">
      <c r="A2714" s="14">
        <f>ROW()</f>
        <v>2714</v>
      </c>
    </row>
    <row r="2715" spans="1:1" x14ac:dyDescent="0.2">
      <c r="A2715" s="14">
        <f>ROW()</f>
        <v>2715</v>
      </c>
    </row>
    <row r="2716" spans="1:1" x14ac:dyDescent="0.2">
      <c r="A2716" s="14">
        <f>ROW()</f>
        <v>2716</v>
      </c>
    </row>
    <row r="2717" spans="1:1" x14ac:dyDescent="0.2">
      <c r="A2717" s="14">
        <f>ROW()</f>
        <v>2717</v>
      </c>
    </row>
    <row r="2718" spans="1:1" x14ac:dyDescent="0.2">
      <c r="A2718" s="14">
        <f>ROW()</f>
        <v>2718</v>
      </c>
    </row>
    <row r="2719" spans="1:1" x14ac:dyDescent="0.2">
      <c r="A2719" s="14">
        <f>ROW()</f>
        <v>2719</v>
      </c>
    </row>
    <row r="2720" spans="1:1" x14ac:dyDescent="0.2">
      <c r="A2720" s="14">
        <f>ROW()</f>
        <v>2720</v>
      </c>
    </row>
    <row r="2721" spans="1:1" x14ac:dyDescent="0.2">
      <c r="A2721" s="14">
        <f>ROW()</f>
        <v>2721</v>
      </c>
    </row>
    <row r="2722" spans="1:1" x14ac:dyDescent="0.2">
      <c r="A2722" s="14">
        <f>ROW()</f>
        <v>2722</v>
      </c>
    </row>
    <row r="2723" spans="1:1" x14ac:dyDescent="0.2">
      <c r="A2723" s="14">
        <f>ROW()</f>
        <v>2723</v>
      </c>
    </row>
    <row r="2724" spans="1:1" x14ac:dyDescent="0.2">
      <c r="A2724" s="14">
        <f>ROW()</f>
        <v>2724</v>
      </c>
    </row>
    <row r="2725" spans="1:1" x14ac:dyDescent="0.2">
      <c r="A2725" s="14">
        <f>ROW()</f>
        <v>2725</v>
      </c>
    </row>
    <row r="2726" spans="1:1" x14ac:dyDescent="0.2">
      <c r="A2726" s="14">
        <f>ROW()</f>
        <v>2726</v>
      </c>
    </row>
    <row r="2727" spans="1:1" x14ac:dyDescent="0.2">
      <c r="A2727" s="14">
        <f>ROW()</f>
        <v>2727</v>
      </c>
    </row>
    <row r="2728" spans="1:1" x14ac:dyDescent="0.2">
      <c r="A2728" s="14">
        <f>ROW()</f>
        <v>2728</v>
      </c>
    </row>
    <row r="2729" spans="1:1" x14ac:dyDescent="0.2">
      <c r="A2729" s="14">
        <f>ROW()</f>
        <v>2729</v>
      </c>
    </row>
    <row r="2730" spans="1:1" x14ac:dyDescent="0.2">
      <c r="A2730" s="14">
        <f>ROW()</f>
        <v>2730</v>
      </c>
    </row>
    <row r="2731" spans="1:1" x14ac:dyDescent="0.2">
      <c r="A2731" s="14">
        <f>ROW()</f>
        <v>2731</v>
      </c>
    </row>
    <row r="2732" spans="1:1" x14ac:dyDescent="0.2">
      <c r="A2732" s="14">
        <f>ROW()</f>
        <v>2732</v>
      </c>
    </row>
    <row r="2733" spans="1:1" x14ac:dyDescent="0.2">
      <c r="A2733" s="14">
        <f>ROW()</f>
        <v>2733</v>
      </c>
    </row>
    <row r="2734" spans="1:1" x14ac:dyDescent="0.2">
      <c r="A2734" s="14">
        <f>ROW()</f>
        <v>2734</v>
      </c>
    </row>
    <row r="2735" spans="1:1" x14ac:dyDescent="0.2">
      <c r="A2735" s="14">
        <f>ROW()</f>
        <v>2735</v>
      </c>
    </row>
    <row r="2736" spans="1:1" x14ac:dyDescent="0.2">
      <c r="A2736" s="14">
        <f>ROW()</f>
        <v>2736</v>
      </c>
    </row>
    <row r="2737" spans="1:1" x14ac:dyDescent="0.2">
      <c r="A2737" s="14">
        <f>ROW()</f>
        <v>2737</v>
      </c>
    </row>
    <row r="2738" spans="1:1" x14ac:dyDescent="0.2">
      <c r="A2738" s="14">
        <f>ROW()</f>
        <v>2738</v>
      </c>
    </row>
    <row r="2739" spans="1:1" x14ac:dyDescent="0.2">
      <c r="A2739" s="14">
        <f>ROW()</f>
        <v>2739</v>
      </c>
    </row>
    <row r="2740" spans="1:1" x14ac:dyDescent="0.2">
      <c r="A2740" s="14">
        <f>ROW()</f>
        <v>2740</v>
      </c>
    </row>
    <row r="2741" spans="1:1" x14ac:dyDescent="0.2">
      <c r="A2741" s="14">
        <f>ROW()</f>
        <v>2741</v>
      </c>
    </row>
    <row r="2742" spans="1:1" x14ac:dyDescent="0.2">
      <c r="A2742" s="14">
        <f>ROW()</f>
        <v>2742</v>
      </c>
    </row>
    <row r="2743" spans="1:1" x14ac:dyDescent="0.2">
      <c r="A2743" s="14">
        <f>ROW()</f>
        <v>2743</v>
      </c>
    </row>
    <row r="2744" spans="1:1" x14ac:dyDescent="0.2">
      <c r="A2744" s="14">
        <f>ROW()</f>
        <v>2744</v>
      </c>
    </row>
    <row r="2745" spans="1:1" x14ac:dyDescent="0.2">
      <c r="A2745" s="14">
        <f>ROW()</f>
        <v>2745</v>
      </c>
    </row>
    <row r="2746" spans="1:1" x14ac:dyDescent="0.2">
      <c r="A2746" s="14">
        <f>ROW()</f>
        <v>2746</v>
      </c>
    </row>
    <row r="2747" spans="1:1" x14ac:dyDescent="0.2">
      <c r="A2747" s="14">
        <f>ROW()</f>
        <v>2747</v>
      </c>
    </row>
    <row r="2748" spans="1:1" x14ac:dyDescent="0.2">
      <c r="A2748" s="14">
        <f>ROW()</f>
        <v>2748</v>
      </c>
    </row>
    <row r="2749" spans="1:1" x14ac:dyDescent="0.2">
      <c r="A2749" s="14">
        <f>ROW()</f>
        <v>2749</v>
      </c>
    </row>
    <row r="2750" spans="1:1" x14ac:dyDescent="0.2">
      <c r="A2750" s="14">
        <f>ROW()</f>
        <v>2750</v>
      </c>
    </row>
    <row r="2751" spans="1:1" x14ac:dyDescent="0.2">
      <c r="A2751" s="14">
        <f>ROW()</f>
        <v>2751</v>
      </c>
    </row>
    <row r="2752" spans="1:1" x14ac:dyDescent="0.2">
      <c r="A2752" s="14">
        <f>ROW()</f>
        <v>2752</v>
      </c>
    </row>
    <row r="2753" spans="1:1" x14ac:dyDescent="0.2">
      <c r="A2753" s="14">
        <f>ROW()</f>
        <v>2753</v>
      </c>
    </row>
    <row r="2754" spans="1:1" x14ac:dyDescent="0.2">
      <c r="A2754" s="14">
        <f>ROW()</f>
        <v>2754</v>
      </c>
    </row>
    <row r="2755" spans="1:1" x14ac:dyDescent="0.2">
      <c r="A2755" s="14">
        <f>ROW()</f>
        <v>2755</v>
      </c>
    </row>
    <row r="2756" spans="1:1" x14ac:dyDescent="0.2">
      <c r="A2756" s="14">
        <f>ROW()</f>
        <v>2756</v>
      </c>
    </row>
    <row r="2757" spans="1:1" x14ac:dyDescent="0.2">
      <c r="A2757" s="14">
        <f>ROW()</f>
        <v>2757</v>
      </c>
    </row>
    <row r="2758" spans="1:1" x14ac:dyDescent="0.2">
      <c r="A2758" s="14">
        <f>ROW()</f>
        <v>2758</v>
      </c>
    </row>
    <row r="2759" spans="1:1" x14ac:dyDescent="0.2">
      <c r="A2759" s="14">
        <f>ROW()</f>
        <v>2759</v>
      </c>
    </row>
    <row r="2760" spans="1:1" x14ac:dyDescent="0.2">
      <c r="A2760" s="14">
        <f>ROW()</f>
        <v>2760</v>
      </c>
    </row>
    <row r="2761" spans="1:1" x14ac:dyDescent="0.2">
      <c r="A2761" s="14">
        <f>ROW()</f>
        <v>2761</v>
      </c>
    </row>
    <row r="2762" spans="1:1" x14ac:dyDescent="0.2">
      <c r="A2762" s="14">
        <f>ROW()</f>
        <v>2762</v>
      </c>
    </row>
    <row r="2763" spans="1:1" x14ac:dyDescent="0.2">
      <c r="A2763" s="14">
        <f>ROW()</f>
        <v>2763</v>
      </c>
    </row>
    <row r="2764" spans="1:1" x14ac:dyDescent="0.2">
      <c r="A2764" s="14">
        <f>ROW()</f>
        <v>2764</v>
      </c>
    </row>
    <row r="2765" spans="1:1" x14ac:dyDescent="0.2">
      <c r="A2765" s="14">
        <f>ROW()</f>
        <v>2765</v>
      </c>
    </row>
    <row r="2766" spans="1:1" x14ac:dyDescent="0.2">
      <c r="A2766" s="14">
        <f>ROW()</f>
        <v>2766</v>
      </c>
    </row>
    <row r="2767" spans="1:1" x14ac:dyDescent="0.2">
      <c r="A2767" s="14">
        <f>ROW()</f>
        <v>2767</v>
      </c>
    </row>
    <row r="2768" spans="1:1" x14ac:dyDescent="0.2">
      <c r="A2768" s="14">
        <f>ROW()</f>
        <v>2768</v>
      </c>
    </row>
    <row r="2769" spans="1:1" x14ac:dyDescent="0.2">
      <c r="A2769" s="14">
        <f>ROW()</f>
        <v>2769</v>
      </c>
    </row>
    <row r="2770" spans="1:1" x14ac:dyDescent="0.2">
      <c r="A2770" s="14">
        <f>ROW()</f>
        <v>2770</v>
      </c>
    </row>
    <row r="2771" spans="1:1" x14ac:dyDescent="0.2">
      <c r="A2771" s="14">
        <f>ROW()</f>
        <v>2771</v>
      </c>
    </row>
    <row r="2772" spans="1:1" x14ac:dyDescent="0.2">
      <c r="A2772" s="14">
        <f>ROW()</f>
        <v>2772</v>
      </c>
    </row>
    <row r="2773" spans="1:1" x14ac:dyDescent="0.2">
      <c r="A2773" s="14">
        <f>ROW()</f>
        <v>2773</v>
      </c>
    </row>
    <row r="2774" spans="1:1" x14ac:dyDescent="0.2">
      <c r="A2774" s="14">
        <f>ROW()</f>
        <v>2774</v>
      </c>
    </row>
    <row r="2775" spans="1:1" x14ac:dyDescent="0.2">
      <c r="A2775" s="14">
        <f>ROW()</f>
        <v>2775</v>
      </c>
    </row>
    <row r="2776" spans="1:1" x14ac:dyDescent="0.2">
      <c r="A2776" s="14">
        <f>ROW()</f>
        <v>2776</v>
      </c>
    </row>
    <row r="2777" spans="1:1" x14ac:dyDescent="0.2">
      <c r="A2777" s="14">
        <f>ROW()</f>
        <v>2777</v>
      </c>
    </row>
    <row r="2778" spans="1:1" x14ac:dyDescent="0.2">
      <c r="A2778" s="14">
        <f>ROW()</f>
        <v>2778</v>
      </c>
    </row>
    <row r="2779" spans="1:1" x14ac:dyDescent="0.2">
      <c r="A2779" s="14">
        <f>ROW()</f>
        <v>2779</v>
      </c>
    </row>
    <row r="2780" spans="1:1" x14ac:dyDescent="0.2">
      <c r="A2780" s="14">
        <f>ROW()</f>
        <v>2780</v>
      </c>
    </row>
    <row r="2781" spans="1:1" x14ac:dyDescent="0.2">
      <c r="A2781" s="14">
        <f>ROW()</f>
        <v>2781</v>
      </c>
    </row>
    <row r="2782" spans="1:1" x14ac:dyDescent="0.2">
      <c r="A2782" s="14">
        <f>ROW()</f>
        <v>2782</v>
      </c>
    </row>
    <row r="2783" spans="1:1" x14ac:dyDescent="0.2">
      <c r="A2783" s="14">
        <f>ROW()</f>
        <v>2783</v>
      </c>
    </row>
    <row r="2784" spans="1:1" x14ac:dyDescent="0.2">
      <c r="A2784" s="14">
        <f>ROW()</f>
        <v>2784</v>
      </c>
    </row>
    <row r="2785" spans="1:1" x14ac:dyDescent="0.2">
      <c r="A2785" s="14">
        <f>ROW()</f>
        <v>2785</v>
      </c>
    </row>
    <row r="2786" spans="1:1" x14ac:dyDescent="0.2">
      <c r="A2786" s="14">
        <f>ROW()</f>
        <v>2786</v>
      </c>
    </row>
    <row r="2787" spans="1:1" x14ac:dyDescent="0.2">
      <c r="A2787" s="14">
        <f>ROW()</f>
        <v>2787</v>
      </c>
    </row>
    <row r="2788" spans="1:1" x14ac:dyDescent="0.2">
      <c r="A2788" s="14">
        <f>ROW()</f>
        <v>2788</v>
      </c>
    </row>
    <row r="2789" spans="1:1" x14ac:dyDescent="0.2">
      <c r="A2789" s="14">
        <f>ROW()</f>
        <v>2789</v>
      </c>
    </row>
    <row r="2790" spans="1:1" x14ac:dyDescent="0.2">
      <c r="A2790" s="14">
        <f>ROW()</f>
        <v>2790</v>
      </c>
    </row>
    <row r="2791" spans="1:1" x14ac:dyDescent="0.2">
      <c r="A2791" s="14">
        <f>ROW()</f>
        <v>2791</v>
      </c>
    </row>
    <row r="2792" spans="1:1" x14ac:dyDescent="0.2">
      <c r="A2792" s="14">
        <f>ROW()</f>
        <v>2792</v>
      </c>
    </row>
    <row r="2793" spans="1:1" x14ac:dyDescent="0.2">
      <c r="A2793" s="14">
        <f>ROW()</f>
        <v>2793</v>
      </c>
    </row>
    <row r="2794" spans="1:1" x14ac:dyDescent="0.2">
      <c r="A2794" s="14">
        <f>ROW()</f>
        <v>2794</v>
      </c>
    </row>
    <row r="2795" spans="1:1" x14ac:dyDescent="0.2">
      <c r="A2795" s="14">
        <f>ROW()</f>
        <v>2795</v>
      </c>
    </row>
    <row r="2796" spans="1:1" x14ac:dyDescent="0.2">
      <c r="A2796" s="14">
        <f>ROW()</f>
        <v>2796</v>
      </c>
    </row>
    <row r="2797" spans="1:1" x14ac:dyDescent="0.2">
      <c r="A2797" s="14">
        <f>ROW()</f>
        <v>2797</v>
      </c>
    </row>
    <row r="2798" spans="1:1" x14ac:dyDescent="0.2">
      <c r="A2798" s="14">
        <f>ROW()</f>
        <v>2798</v>
      </c>
    </row>
    <row r="2799" spans="1:1" x14ac:dyDescent="0.2">
      <c r="A2799" s="14">
        <f>ROW()</f>
        <v>2799</v>
      </c>
    </row>
    <row r="2800" spans="1:1" x14ac:dyDescent="0.2">
      <c r="A2800" s="14">
        <f>ROW()</f>
        <v>2800</v>
      </c>
    </row>
    <row r="2801" spans="1:1" x14ac:dyDescent="0.2">
      <c r="A2801" s="14">
        <f>ROW()</f>
        <v>2801</v>
      </c>
    </row>
    <row r="2802" spans="1:1" x14ac:dyDescent="0.2">
      <c r="A2802" s="14">
        <f>ROW()</f>
        <v>2802</v>
      </c>
    </row>
    <row r="2803" spans="1:1" x14ac:dyDescent="0.2">
      <c r="A2803" s="14">
        <f>ROW()</f>
        <v>2803</v>
      </c>
    </row>
    <row r="2804" spans="1:1" x14ac:dyDescent="0.2">
      <c r="A2804" s="14">
        <f>ROW()</f>
        <v>2804</v>
      </c>
    </row>
    <row r="2805" spans="1:1" x14ac:dyDescent="0.2">
      <c r="A2805" s="14">
        <f>ROW()</f>
        <v>2805</v>
      </c>
    </row>
    <row r="2806" spans="1:1" x14ac:dyDescent="0.2">
      <c r="A2806" s="14">
        <f>ROW()</f>
        <v>2806</v>
      </c>
    </row>
    <row r="2807" spans="1:1" x14ac:dyDescent="0.2">
      <c r="A2807" s="14">
        <f>ROW()</f>
        <v>2807</v>
      </c>
    </row>
    <row r="2808" spans="1:1" x14ac:dyDescent="0.2">
      <c r="A2808" s="14">
        <f>ROW()</f>
        <v>2808</v>
      </c>
    </row>
    <row r="2809" spans="1:1" x14ac:dyDescent="0.2">
      <c r="A2809" s="14">
        <f>ROW()</f>
        <v>2809</v>
      </c>
    </row>
    <row r="2810" spans="1:1" x14ac:dyDescent="0.2">
      <c r="A2810" s="14">
        <f>ROW()</f>
        <v>2810</v>
      </c>
    </row>
    <row r="2811" spans="1:1" x14ac:dyDescent="0.2">
      <c r="A2811" s="14">
        <f>ROW()</f>
        <v>2811</v>
      </c>
    </row>
    <row r="2812" spans="1:1" x14ac:dyDescent="0.2">
      <c r="A2812" s="14">
        <f>ROW()</f>
        <v>2812</v>
      </c>
    </row>
    <row r="2813" spans="1:1" x14ac:dyDescent="0.2">
      <c r="A2813" s="14">
        <f>ROW()</f>
        <v>2813</v>
      </c>
    </row>
    <row r="2814" spans="1:1" x14ac:dyDescent="0.2">
      <c r="A2814" s="14">
        <f>ROW()</f>
        <v>2814</v>
      </c>
    </row>
    <row r="2815" spans="1:1" x14ac:dyDescent="0.2">
      <c r="A2815" s="14">
        <f>ROW()</f>
        <v>2815</v>
      </c>
    </row>
    <row r="2816" spans="1:1" x14ac:dyDescent="0.2">
      <c r="A2816" s="14">
        <f>ROW()</f>
        <v>2816</v>
      </c>
    </row>
    <row r="2817" spans="1:1" x14ac:dyDescent="0.2">
      <c r="A2817" s="14">
        <f>ROW()</f>
        <v>2817</v>
      </c>
    </row>
    <row r="2818" spans="1:1" x14ac:dyDescent="0.2">
      <c r="A2818" s="14">
        <f>ROW()</f>
        <v>2818</v>
      </c>
    </row>
    <row r="2819" spans="1:1" x14ac:dyDescent="0.2">
      <c r="A2819" s="14">
        <f>ROW()</f>
        <v>2819</v>
      </c>
    </row>
    <row r="2820" spans="1:1" x14ac:dyDescent="0.2">
      <c r="A2820" s="14">
        <f>ROW()</f>
        <v>2820</v>
      </c>
    </row>
    <row r="2821" spans="1:1" x14ac:dyDescent="0.2">
      <c r="A2821" s="14">
        <f>ROW()</f>
        <v>2821</v>
      </c>
    </row>
    <row r="2822" spans="1:1" x14ac:dyDescent="0.2">
      <c r="A2822" s="14">
        <f>ROW()</f>
        <v>2822</v>
      </c>
    </row>
    <row r="2823" spans="1:1" x14ac:dyDescent="0.2">
      <c r="A2823" s="14">
        <f>ROW()</f>
        <v>2823</v>
      </c>
    </row>
    <row r="2824" spans="1:1" x14ac:dyDescent="0.2">
      <c r="A2824" s="14">
        <f>ROW()</f>
        <v>2824</v>
      </c>
    </row>
    <row r="2825" spans="1:1" x14ac:dyDescent="0.2">
      <c r="A2825" s="14">
        <f>ROW()</f>
        <v>2825</v>
      </c>
    </row>
    <row r="2826" spans="1:1" x14ac:dyDescent="0.2">
      <c r="A2826" s="14">
        <f>ROW()</f>
        <v>2826</v>
      </c>
    </row>
    <row r="2827" spans="1:1" x14ac:dyDescent="0.2">
      <c r="A2827" s="14">
        <f>ROW()</f>
        <v>2827</v>
      </c>
    </row>
    <row r="2828" spans="1:1" x14ac:dyDescent="0.2">
      <c r="A2828" s="14">
        <f>ROW()</f>
        <v>2828</v>
      </c>
    </row>
    <row r="2829" spans="1:1" x14ac:dyDescent="0.2">
      <c r="A2829" s="14">
        <f>ROW()</f>
        <v>2829</v>
      </c>
    </row>
    <row r="2830" spans="1:1" x14ac:dyDescent="0.2">
      <c r="A2830" s="14">
        <f>ROW()</f>
        <v>2830</v>
      </c>
    </row>
    <row r="2831" spans="1:1" x14ac:dyDescent="0.2">
      <c r="A2831" s="14">
        <f>ROW()</f>
        <v>2831</v>
      </c>
    </row>
    <row r="2832" spans="1:1" x14ac:dyDescent="0.2">
      <c r="A2832" s="14">
        <f>ROW()</f>
        <v>2832</v>
      </c>
    </row>
    <row r="2833" spans="1:1" x14ac:dyDescent="0.2">
      <c r="A2833" s="14">
        <f>ROW()</f>
        <v>2833</v>
      </c>
    </row>
    <row r="2834" spans="1:1" x14ac:dyDescent="0.2">
      <c r="A2834" s="14">
        <f>ROW()</f>
        <v>2834</v>
      </c>
    </row>
    <row r="2835" spans="1:1" x14ac:dyDescent="0.2">
      <c r="A2835" s="14">
        <f>ROW()</f>
        <v>2835</v>
      </c>
    </row>
    <row r="2836" spans="1:1" x14ac:dyDescent="0.2">
      <c r="A2836" s="14">
        <f>ROW()</f>
        <v>2836</v>
      </c>
    </row>
    <row r="2837" spans="1:1" x14ac:dyDescent="0.2">
      <c r="A2837" s="14">
        <f>ROW()</f>
        <v>2837</v>
      </c>
    </row>
    <row r="2838" spans="1:1" x14ac:dyDescent="0.2">
      <c r="A2838" s="14">
        <f>ROW()</f>
        <v>2838</v>
      </c>
    </row>
    <row r="2839" spans="1:1" x14ac:dyDescent="0.2">
      <c r="A2839" s="14">
        <f>ROW()</f>
        <v>2839</v>
      </c>
    </row>
    <row r="2840" spans="1:1" x14ac:dyDescent="0.2">
      <c r="A2840" s="14">
        <f>ROW()</f>
        <v>2840</v>
      </c>
    </row>
    <row r="2841" spans="1:1" x14ac:dyDescent="0.2">
      <c r="A2841" s="14">
        <f>ROW()</f>
        <v>2841</v>
      </c>
    </row>
    <row r="2842" spans="1:1" x14ac:dyDescent="0.2">
      <c r="A2842" s="14">
        <f>ROW()</f>
        <v>2842</v>
      </c>
    </row>
    <row r="2843" spans="1:1" x14ac:dyDescent="0.2">
      <c r="A2843" s="14">
        <f>ROW()</f>
        <v>2843</v>
      </c>
    </row>
    <row r="2844" spans="1:1" x14ac:dyDescent="0.2">
      <c r="A2844" s="14">
        <f>ROW()</f>
        <v>2844</v>
      </c>
    </row>
    <row r="2845" spans="1:1" x14ac:dyDescent="0.2">
      <c r="A2845" s="14">
        <f>ROW()</f>
        <v>2845</v>
      </c>
    </row>
    <row r="2846" spans="1:1" x14ac:dyDescent="0.2">
      <c r="A2846" s="14">
        <f>ROW()</f>
        <v>2846</v>
      </c>
    </row>
    <row r="2847" spans="1:1" x14ac:dyDescent="0.2">
      <c r="A2847" s="14">
        <f>ROW()</f>
        <v>2847</v>
      </c>
    </row>
    <row r="2848" spans="1:1" x14ac:dyDescent="0.2">
      <c r="A2848" s="14">
        <f>ROW()</f>
        <v>2848</v>
      </c>
    </row>
    <row r="2849" spans="1:1" x14ac:dyDescent="0.2">
      <c r="A2849" s="14">
        <f>ROW()</f>
        <v>2849</v>
      </c>
    </row>
    <row r="2850" spans="1:1" x14ac:dyDescent="0.2">
      <c r="A2850" s="14">
        <f>ROW()</f>
        <v>2850</v>
      </c>
    </row>
    <row r="2851" spans="1:1" x14ac:dyDescent="0.2">
      <c r="A2851" s="14">
        <f>ROW()</f>
        <v>2851</v>
      </c>
    </row>
    <row r="2852" spans="1:1" x14ac:dyDescent="0.2">
      <c r="A2852" s="14">
        <f>ROW()</f>
        <v>2852</v>
      </c>
    </row>
    <row r="2853" spans="1:1" x14ac:dyDescent="0.2">
      <c r="A2853" s="14">
        <f>ROW()</f>
        <v>2853</v>
      </c>
    </row>
    <row r="2854" spans="1:1" x14ac:dyDescent="0.2">
      <c r="A2854" s="14">
        <f>ROW()</f>
        <v>2854</v>
      </c>
    </row>
    <row r="2855" spans="1:1" x14ac:dyDescent="0.2">
      <c r="A2855" s="14">
        <f>ROW()</f>
        <v>2855</v>
      </c>
    </row>
    <row r="2856" spans="1:1" x14ac:dyDescent="0.2">
      <c r="A2856" s="14">
        <f>ROW()</f>
        <v>2856</v>
      </c>
    </row>
    <row r="2857" spans="1:1" x14ac:dyDescent="0.2">
      <c r="A2857" s="14">
        <f>ROW()</f>
        <v>2857</v>
      </c>
    </row>
    <row r="2858" spans="1:1" x14ac:dyDescent="0.2">
      <c r="A2858" s="14">
        <f>ROW()</f>
        <v>2858</v>
      </c>
    </row>
    <row r="2859" spans="1:1" x14ac:dyDescent="0.2">
      <c r="A2859" s="14">
        <f>ROW()</f>
        <v>2859</v>
      </c>
    </row>
    <row r="2860" spans="1:1" x14ac:dyDescent="0.2">
      <c r="A2860" s="14">
        <f>ROW()</f>
        <v>2860</v>
      </c>
    </row>
    <row r="2861" spans="1:1" x14ac:dyDescent="0.2">
      <c r="A2861" s="14">
        <f>ROW()</f>
        <v>2861</v>
      </c>
    </row>
    <row r="2862" spans="1:1" x14ac:dyDescent="0.2">
      <c r="A2862" s="14">
        <f>ROW()</f>
        <v>2862</v>
      </c>
    </row>
    <row r="2863" spans="1:1" x14ac:dyDescent="0.2">
      <c r="A2863" s="14">
        <f>ROW()</f>
        <v>2863</v>
      </c>
    </row>
    <row r="2864" spans="1:1" x14ac:dyDescent="0.2">
      <c r="A2864" s="14">
        <f>ROW()</f>
        <v>2864</v>
      </c>
    </row>
    <row r="2865" spans="1:1" x14ac:dyDescent="0.2">
      <c r="A2865" s="14">
        <f>ROW()</f>
        <v>2865</v>
      </c>
    </row>
    <row r="2866" spans="1:1" x14ac:dyDescent="0.2">
      <c r="A2866" s="14">
        <f>ROW()</f>
        <v>2866</v>
      </c>
    </row>
    <row r="2867" spans="1:1" x14ac:dyDescent="0.2">
      <c r="A2867" s="14">
        <f>ROW()</f>
        <v>2867</v>
      </c>
    </row>
    <row r="2868" spans="1:1" x14ac:dyDescent="0.2">
      <c r="A2868" s="14">
        <f>ROW()</f>
        <v>2868</v>
      </c>
    </row>
    <row r="2869" spans="1:1" x14ac:dyDescent="0.2">
      <c r="A2869" s="14">
        <f>ROW()</f>
        <v>2869</v>
      </c>
    </row>
    <row r="2870" spans="1:1" x14ac:dyDescent="0.2">
      <c r="A2870" s="14">
        <f>ROW()</f>
        <v>2870</v>
      </c>
    </row>
    <row r="2871" spans="1:1" x14ac:dyDescent="0.2">
      <c r="A2871" s="14">
        <f>ROW()</f>
        <v>2871</v>
      </c>
    </row>
    <row r="2872" spans="1:1" x14ac:dyDescent="0.2">
      <c r="A2872" s="14">
        <f>ROW()</f>
        <v>2872</v>
      </c>
    </row>
    <row r="2873" spans="1:1" x14ac:dyDescent="0.2">
      <c r="A2873" s="14">
        <f>ROW()</f>
        <v>2873</v>
      </c>
    </row>
    <row r="2874" spans="1:1" x14ac:dyDescent="0.2">
      <c r="A2874" s="14">
        <f>ROW()</f>
        <v>2874</v>
      </c>
    </row>
    <row r="2875" spans="1:1" x14ac:dyDescent="0.2">
      <c r="A2875" s="14">
        <f>ROW()</f>
        <v>2875</v>
      </c>
    </row>
    <row r="2876" spans="1:1" x14ac:dyDescent="0.2">
      <c r="A2876" s="14">
        <f>ROW()</f>
        <v>2876</v>
      </c>
    </row>
    <row r="2877" spans="1:1" x14ac:dyDescent="0.2">
      <c r="A2877" s="14">
        <f>ROW()</f>
        <v>2877</v>
      </c>
    </row>
    <row r="2878" spans="1:1" x14ac:dyDescent="0.2">
      <c r="A2878" s="14">
        <f>ROW()</f>
        <v>2878</v>
      </c>
    </row>
    <row r="2879" spans="1:1" x14ac:dyDescent="0.2">
      <c r="A2879" s="14">
        <f>ROW()</f>
        <v>2879</v>
      </c>
    </row>
    <row r="2880" spans="1:1" x14ac:dyDescent="0.2">
      <c r="A2880" s="14">
        <f>ROW()</f>
        <v>2880</v>
      </c>
    </row>
    <row r="2881" spans="1:1" x14ac:dyDescent="0.2">
      <c r="A2881" s="14">
        <f>ROW()</f>
        <v>2881</v>
      </c>
    </row>
    <row r="2882" spans="1:1" x14ac:dyDescent="0.2">
      <c r="A2882" s="14">
        <f>ROW()</f>
        <v>2882</v>
      </c>
    </row>
    <row r="2883" spans="1:1" x14ac:dyDescent="0.2">
      <c r="A2883" s="14">
        <f>ROW()</f>
        <v>2883</v>
      </c>
    </row>
    <row r="2884" spans="1:1" x14ac:dyDescent="0.2">
      <c r="A2884" s="14">
        <f>ROW()</f>
        <v>2884</v>
      </c>
    </row>
    <row r="2885" spans="1:1" x14ac:dyDescent="0.2">
      <c r="A2885" s="14">
        <f>ROW()</f>
        <v>2885</v>
      </c>
    </row>
    <row r="2886" spans="1:1" x14ac:dyDescent="0.2">
      <c r="A2886" s="14">
        <f>ROW()</f>
        <v>2886</v>
      </c>
    </row>
    <row r="2887" spans="1:1" x14ac:dyDescent="0.2">
      <c r="A2887" s="14">
        <f>ROW()</f>
        <v>2887</v>
      </c>
    </row>
    <row r="2888" spans="1:1" x14ac:dyDescent="0.2">
      <c r="A2888" s="14">
        <f>ROW()</f>
        <v>2888</v>
      </c>
    </row>
    <row r="2889" spans="1:1" x14ac:dyDescent="0.2">
      <c r="A2889" s="14">
        <f>ROW()</f>
        <v>2889</v>
      </c>
    </row>
    <row r="2890" spans="1:1" x14ac:dyDescent="0.2">
      <c r="A2890" s="14">
        <f>ROW()</f>
        <v>2890</v>
      </c>
    </row>
    <row r="2891" spans="1:1" x14ac:dyDescent="0.2">
      <c r="A2891" s="14">
        <f>ROW()</f>
        <v>2891</v>
      </c>
    </row>
    <row r="2892" spans="1:1" x14ac:dyDescent="0.2">
      <c r="A2892" s="14">
        <f>ROW()</f>
        <v>2892</v>
      </c>
    </row>
    <row r="2893" spans="1:1" x14ac:dyDescent="0.2">
      <c r="A2893" s="14">
        <f>ROW()</f>
        <v>2893</v>
      </c>
    </row>
    <row r="2894" spans="1:1" x14ac:dyDescent="0.2">
      <c r="A2894" s="14">
        <f>ROW()</f>
        <v>2894</v>
      </c>
    </row>
    <row r="2895" spans="1:1" x14ac:dyDescent="0.2">
      <c r="A2895" s="14">
        <f>ROW()</f>
        <v>2895</v>
      </c>
    </row>
    <row r="2896" spans="1:1" x14ac:dyDescent="0.2">
      <c r="A2896" s="14">
        <f>ROW()</f>
        <v>2896</v>
      </c>
    </row>
    <row r="2897" spans="1:1" x14ac:dyDescent="0.2">
      <c r="A2897" s="14">
        <f>ROW()</f>
        <v>2897</v>
      </c>
    </row>
    <row r="2898" spans="1:1" x14ac:dyDescent="0.2">
      <c r="A2898" s="14">
        <f>ROW()</f>
        <v>2898</v>
      </c>
    </row>
    <row r="2899" spans="1:1" x14ac:dyDescent="0.2">
      <c r="A2899" s="14">
        <f>ROW()</f>
        <v>2899</v>
      </c>
    </row>
    <row r="2900" spans="1:1" x14ac:dyDescent="0.2">
      <c r="A2900" s="14">
        <f>ROW()</f>
        <v>2900</v>
      </c>
    </row>
    <row r="2901" spans="1:1" x14ac:dyDescent="0.2">
      <c r="A2901" s="14">
        <f>ROW()</f>
        <v>2901</v>
      </c>
    </row>
    <row r="2902" spans="1:1" x14ac:dyDescent="0.2">
      <c r="A2902" s="14">
        <f>ROW()</f>
        <v>2902</v>
      </c>
    </row>
    <row r="2903" spans="1:1" x14ac:dyDescent="0.2">
      <c r="A2903" s="14">
        <f>ROW()</f>
        <v>2903</v>
      </c>
    </row>
    <row r="2904" spans="1:1" x14ac:dyDescent="0.2">
      <c r="A2904" s="14">
        <f>ROW()</f>
        <v>2904</v>
      </c>
    </row>
    <row r="2905" spans="1:1" x14ac:dyDescent="0.2">
      <c r="A2905" s="14">
        <f>ROW()</f>
        <v>2905</v>
      </c>
    </row>
    <row r="2906" spans="1:1" x14ac:dyDescent="0.2">
      <c r="A2906" s="14">
        <f>ROW()</f>
        <v>2906</v>
      </c>
    </row>
    <row r="2907" spans="1:1" x14ac:dyDescent="0.2">
      <c r="A2907" s="14">
        <f>ROW()</f>
        <v>2907</v>
      </c>
    </row>
    <row r="2908" spans="1:1" x14ac:dyDescent="0.2">
      <c r="A2908" s="14">
        <f>ROW()</f>
        <v>2908</v>
      </c>
    </row>
    <row r="2909" spans="1:1" x14ac:dyDescent="0.2">
      <c r="A2909" s="14">
        <f>ROW()</f>
        <v>2909</v>
      </c>
    </row>
    <row r="2910" spans="1:1" x14ac:dyDescent="0.2">
      <c r="A2910" s="14">
        <f>ROW()</f>
        <v>2910</v>
      </c>
    </row>
    <row r="2911" spans="1:1" x14ac:dyDescent="0.2">
      <c r="A2911" s="14">
        <f>ROW()</f>
        <v>2911</v>
      </c>
    </row>
    <row r="2912" spans="1:1" x14ac:dyDescent="0.2">
      <c r="A2912" s="14">
        <f>ROW()</f>
        <v>2912</v>
      </c>
    </row>
    <row r="2913" spans="1:1" x14ac:dyDescent="0.2">
      <c r="A2913" s="14">
        <f>ROW()</f>
        <v>2913</v>
      </c>
    </row>
    <row r="2914" spans="1:1" x14ac:dyDescent="0.2">
      <c r="A2914" s="14">
        <f>ROW()</f>
        <v>2914</v>
      </c>
    </row>
    <row r="2915" spans="1:1" x14ac:dyDescent="0.2">
      <c r="A2915" s="14">
        <f>ROW()</f>
        <v>2915</v>
      </c>
    </row>
    <row r="2916" spans="1:1" x14ac:dyDescent="0.2">
      <c r="A2916" s="14">
        <f>ROW()</f>
        <v>2916</v>
      </c>
    </row>
    <row r="2917" spans="1:1" x14ac:dyDescent="0.2">
      <c r="A2917" s="14">
        <f>ROW()</f>
        <v>2917</v>
      </c>
    </row>
    <row r="2918" spans="1:1" x14ac:dyDescent="0.2">
      <c r="A2918" s="14">
        <f>ROW()</f>
        <v>2918</v>
      </c>
    </row>
    <row r="2919" spans="1:1" x14ac:dyDescent="0.2">
      <c r="A2919" s="14">
        <f>ROW()</f>
        <v>2919</v>
      </c>
    </row>
    <row r="2920" spans="1:1" x14ac:dyDescent="0.2">
      <c r="A2920" s="14">
        <f>ROW()</f>
        <v>2920</v>
      </c>
    </row>
    <row r="2921" spans="1:1" x14ac:dyDescent="0.2">
      <c r="A2921" s="14">
        <f>ROW()</f>
        <v>2921</v>
      </c>
    </row>
    <row r="2922" spans="1:1" x14ac:dyDescent="0.2">
      <c r="A2922" s="14">
        <f>ROW()</f>
        <v>2922</v>
      </c>
    </row>
    <row r="2923" spans="1:1" x14ac:dyDescent="0.2">
      <c r="A2923" s="14">
        <f>ROW()</f>
        <v>2923</v>
      </c>
    </row>
    <row r="2924" spans="1:1" x14ac:dyDescent="0.2">
      <c r="A2924" s="14">
        <f>ROW()</f>
        <v>2924</v>
      </c>
    </row>
    <row r="2925" spans="1:1" x14ac:dyDescent="0.2">
      <c r="A2925" s="14">
        <f>ROW()</f>
        <v>2925</v>
      </c>
    </row>
    <row r="2926" spans="1:1" x14ac:dyDescent="0.2">
      <c r="A2926" s="14">
        <f>ROW()</f>
        <v>2926</v>
      </c>
    </row>
    <row r="2927" spans="1:1" x14ac:dyDescent="0.2">
      <c r="A2927" s="14">
        <f>ROW()</f>
        <v>2927</v>
      </c>
    </row>
    <row r="2928" spans="1:1" x14ac:dyDescent="0.2">
      <c r="A2928" s="14">
        <f>ROW()</f>
        <v>2928</v>
      </c>
    </row>
    <row r="2929" spans="1:1" x14ac:dyDescent="0.2">
      <c r="A2929" s="14">
        <f>ROW()</f>
        <v>2929</v>
      </c>
    </row>
    <row r="2930" spans="1:1" x14ac:dyDescent="0.2">
      <c r="A2930" s="14">
        <f>ROW()</f>
        <v>2930</v>
      </c>
    </row>
    <row r="2931" spans="1:1" x14ac:dyDescent="0.2">
      <c r="A2931" s="14">
        <f>ROW()</f>
        <v>2931</v>
      </c>
    </row>
    <row r="2932" spans="1:1" x14ac:dyDescent="0.2">
      <c r="A2932" s="14">
        <f>ROW()</f>
        <v>2932</v>
      </c>
    </row>
    <row r="2933" spans="1:1" x14ac:dyDescent="0.2">
      <c r="A2933" s="14">
        <f>ROW()</f>
        <v>2933</v>
      </c>
    </row>
    <row r="2934" spans="1:1" x14ac:dyDescent="0.2">
      <c r="A2934" s="14">
        <f>ROW()</f>
        <v>2934</v>
      </c>
    </row>
    <row r="2935" spans="1:1" x14ac:dyDescent="0.2">
      <c r="A2935" s="14">
        <f>ROW()</f>
        <v>2935</v>
      </c>
    </row>
    <row r="2936" spans="1:1" x14ac:dyDescent="0.2">
      <c r="A2936" s="14">
        <f>ROW()</f>
        <v>2936</v>
      </c>
    </row>
    <row r="2937" spans="1:1" x14ac:dyDescent="0.2">
      <c r="A2937" s="14">
        <f>ROW()</f>
        <v>2937</v>
      </c>
    </row>
    <row r="2938" spans="1:1" x14ac:dyDescent="0.2">
      <c r="A2938" s="14">
        <f>ROW()</f>
        <v>2938</v>
      </c>
    </row>
    <row r="2939" spans="1:1" x14ac:dyDescent="0.2">
      <c r="A2939" s="14">
        <f>ROW()</f>
        <v>2939</v>
      </c>
    </row>
    <row r="2940" spans="1:1" x14ac:dyDescent="0.2">
      <c r="A2940" s="14">
        <f>ROW()</f>
        <v>2940</v>
      </c>
    </row>
    <row r="2941" spans="1:1" x14ac:dyDescent="0.2">
      <c r="A2941" s="14">
        <f>ROW()</f>
        <v>2941</v>
      </c>
    </row>
    <row r="2942" spans="1:1" x14ac:dyDescent="0.2">
      <c r="A2942" s="14">
        <f>ROW()</f>
        <v>2942</v>
      </c>
    </row>
    <row r="2943" spans="1:1" x14ac:dyDescent="0.2">
      <c r="A2943" s="14">
        <f>ROW()</f>
        <v>2943</v>
      </c>
    </row>
    <row r="2944" spans="1:1" x14ac:dyDescent="0.2">
      <c r="A2944" s="14">
        <f>ROW()</f>
        <v>2944</v>
      </c>
    </row>
    <row r="2945" spans="1:1" x14ac:dyDescent="0.2">
      <c r="A2945" s="14">
        <f>ROW()</f>
        <v>2945</v>
      </c>
    </row>
    <row r="2946" spans="1:1" x14ac:dyDescent="0.2">
      <c r="A2946" s="14">
        <f>ROW()</f>
        <v>2946</v>
      </c>
    </row>
    <row r="2947" spans="1:1" x14ac:dyDescent="0.2">
      <c r="A2947" s="14">
        <f>ROW()</f>
        <v>2947</v>
      </c>
    </row>
    <row r="2948" spans="1:1" x14ac:dyDescent="0.2">
      <c r="A2948" s="14">
        <f>ROW()</f>
        <v>2948</v>
      </c>
    </row>
    <row r="2949" spans="1:1" x14ac:dyDescent="0.2">
      <c r="A2949" s="14">
        <f>ROW()</f>
        <v>2949</v>
      </c>
    </row>
    <row r="2950" spans="1:1" x14ac:dyDescent="0.2">
      <c r="A2950" s="14">
        <f>ROW()</f>
        <v>2950</v>
      </c>
    </row>
    <row r="2951" spans="1:1" x14ac:dyDescent="0.2">
      <c r="A2951" s="14">
        <f>ROW()</f>
        <v>2951</v>
      </c>
    </row>
    <row r="2952" spans="1:1" x14ac:dyDescent="0.2">
      <c r="A2952" s="14">
        <f>ROW()</f>
        <v>2952</v>
      </c>
    </row>
    <row r="2953" spans="1:1" x14ac:dyDescent="0.2">
      <c r="A2953" s="14">
        <f>ROW()</f>
        <v>2953</v>
      </c>
    </row>
    <row r="2954" spans="1:1" x14ac:dyDescent="0.2">
      <c r="A2954" s="14">
        <f>ROW()</f>
        <v>2954</v>
      </c>
    </row>
    <row r="2955" spans="1:1" x14ac:dyDescent="0.2">
      <c r="A2955" s="14">
        <f>ROW()</f>
        <v>2955</v>
      </c>
    </row>
    <row r="2956" spans="1:1" x14ac:dyDescent="0.2">
      <c r="A2956" s="14">
        <f>ROW()</f>
        <v>2956</v>
      </c>
    </row>
    <row r="2957" spans="1:1" x14ac:dyDescent="0.2">
      <c r="A2957" s="14">
        <f>ROW()</f>
        <v>2957</v>
      </c>
    </row>
    <row r="2958" spans="1:1" x14ac:dyDescent="0.2">
      <c r="A2958" s="14">
        <f>ROW()</f>
        <v>2958</v>
      </c>
    </row>
    <row r="2959" spans="1:1" x14ac:dyDescent="0.2">
      <c r="A2959" s="14">
        <f>ROW()</f>
        <v>2959</v>
      </c>
    </row>
    <row r="2960" spans="1:1" x14ac:dyDescent="0.2">
      <c r="A2960" s="14">
        <f>ROW()</f>
        <v>2960</v>
      </c>
    </row>
    <row r="2961" spans="1:1" x14ac:dyDescent="0.2">
      <c r="A2961" s="14">
        <f>ROW()</f>
        <v>2961</v>
      </c>
    </row>
    <row r="2962" spans="1:1" x14ac:dyDescent="0.2">
      <c r="A2962" s="14">
        <f>ROW()</f>
        <v>2962</v>
      </c>
    </row>
    <row r="2963" spans="1:1" x14ac:dyDescent="0.2">
      <c r="A2963" s="14">
        <f>ROW()</f>
        <v>2963</v>
      </c>
    </row>
    <row r="2964" spans="1:1" x14ac:dyDescent="0.2">
      <c r="A2964" s="14">
        <f>ROW()</f>
        <v>2964</v>
      </c>
    </row>
    <row r="2965" spans="1:1" x14ac:dyDescent="0.2">
      <c r="A2965" s="14">
        <f>ROW()</f>
        <v>2965</v>
      </c>
    </row>
    <row r="2966" spans="1:1" x14ac:dyDescent="0.2">
      <c r="A2966" s="14">
        <f>ROW()</f>
        <v>2966</v>
      </c>
    </row>
    <row r="2967" spans="1:1" x14ac:dyDescent="0.2">
      <c r="A2967" s="14">
        <f>ROW()</f>
        <v>2967</v>
      </c>
    </row>
    <row r="2968" spans="1:1" x14ac:dyDescent="0.2">
      <c r="A2968" s="14">
        <f>ROW()</f>
        <v>2968</v>
      </c>
    </row>
    <row r="2969" spans="1:1" x14ac:dyDescent="0.2">
      <c r="A2969" s="14">
        <f>ROW()</f>
        <v>2969</v>
      </c>
    </row>
    <row r="2970" spans="1:1" x14ac:dyDescent="0.2">
      <c r="A2970" s="14">
        <f>ROW()</f>
        <v>2970</v>
      </c>
    </row>
    <row r="2971" spans="1:1" x14ac:dyDescent="0.2">
      <c r="A2971" s="14">
        <f>ROW()</f>
        <v>2971</v>
      </c>
    </row>
    <row r="2972" spans="1:1" x14ac:dyDescent="0.2">
      <c r="A2972" s="14">
        <f>ROW()</f>
        <v>2972</v>
      </c>
    </row>
    <row r="2973" spans="1:1" x14ac:dyDescent="0.2">
      <c r="A2973" s="14">
        <f>ROW()</f>
        <v>2973</v>
      </c>
    </row>
    <row r="2974" spans="1:1" x14ac:dyDescent="0.2">
      <c r="A2974" s="14">
        <f>ROW()</f>
        <v>2974</v>
      </c>
    </row>
    <row r="2975" spans="1:1" x14ac:dyDescent="0.2">
      <c r="A2975" s="14">
        <f>ROW()</f>
        <v>2975</v>
      </c>
    </row>
    <row r="2976" spans="1:1" x14ac:dyDescent="0.2">
      <c r="A2976" s="14">
        <f>ROW()</f>
        <v>2976</v>
      </c>
    </row>
    <row r="2977" spans="1:1" x14ac:dyDescent="0.2">
      <c r="A2977" s="14">
        <f>ROW()</f>
        <v>2977</v>
      </c>
    </row>
    <row r="2978" spans="1:1" x14ac:dyDescent="0.2">
      <c r="A2978" s="14">
        <f>ROW()</f>
        <v>2978</v>
      </c>
    </row>
    <row r="2979" spans="1:1" x14ac:dyDescent="0.2">
      <c r="A2979" s="14">
        <f>ROW()</f>
        <v>2979</v>
      </c>
    </row>
    <row r="2980" spans="1:1" x14ac:dyDescent="0.2">
      <c r="A2980" s="14">
        <f>ROW()</f>
        <v>2980</v>
      </c>
    </row>
    <row r="2981" spans="1:1" x14ac:dyDescent="0.2">
      <c r="A2981" s="14">
        <f>ROW()</f>
        <v>2981</v>
      </c>
    </row>
    <row r="2982" spans="1:1" x14ac:dyDescent="0.2">
      <c r="A2982" s="14">
        <f>ROW()</f>
        <v>2982</v>
      </c>
    </row>
    <row r="2983" spans="1:1" x14ac:dyDescent="0.2">
      <c r="A2983" s="14">
        <f>ROW()</f>
        <v>2983</v>
      </c>
    </row>
    <row r="2984" spans="1:1" x14ac:dyDescent="0.2">
      <c r="A2984" s="14">
        <f>ROW()</f>
        <v>2984</v>
      </c>
    </row>
    <row r="2985" spans="1:1" x14ac:dyDescent="0.2">
      <c r="A2985" s="14">
        <f>ROW()</f>
        <v>2985</v>
      </c>
    </row>
    <row r="2986" spans="1:1" x14ac:dyDescent="0.2">
      <c r="A2986" s="14">
        <f>ROW()</f>
        <v>2986</v>
      </c>
    </row>
    <row r="2987" spans="1:1" x14ac:dyDescent="0.2">
      <c r="A2987" s="14">
        <f>ROW()</f>
        <v>2987</v>
      </c>
    </row>
    <row r="2988" spans="1:1" x14ac:dyDescent="0.2">
      <c r="A2988" s="14">
        <f>ROW()</f>
        <v>2988</v>
      </c>
    </row>
    <row r="2989" spans="1:1" x14ac:dyDescent="0.2">
      <c r="A2989" s="14">
        <f>ROW()</f>
        <v>2989</v>
      </c>
    </row>
    <row r="2990" spans="1:1" x14ac:dyDescent="0.2">
      <c r="A2990" s="14">
        <f>ROW()</f>
        <v>2990</v>
      </c>
    </row>
    <row r="2991" spans="1:1" x14ac:dyDescent="0.2">
      <c r="A2991" s="14">
        <f>ROW()</f>
        <v>2991</v>
      </c>
    </row>
    <row r="2992" spans="1:1" x14ac:dyDescent="0.2">
      <c r="A2992" s="14">
        <f>ROW()</f>
        <v>2992</v>
      </c>
    </row>
    <row r="2993" spans="1:1" x14ac:dyDescent="0.2">
      <c r="A2993" s="14">
        <f>ROW()</f>
        <v>2993</v>
      </c>
    </row>
    <row r="2994" spans="1:1" x14ac:dyDescent="0.2">
      <c r="A2994" s="14">
        <f>ROW()</f>
        <v>2994</v>
      </c>
    </row>
    <row r="2995" spans="1:1" x14ac:dyDescent="0.2">
      <c r="A2995" s="14">
        <f>ROW()</f>
        <v>2995</v>
      </c>
    </row>
    <row r="2996" spans="1:1" x14ac:dyDescent="0.2">
      <c r="A2996" s="14">
        <f>ROW()</f>
        <v>2996</v>
      </c>
    </row>
    <row r="2997" spans="1:1" x14ac:dyDescent="0.2">
      <c r="A2997" s="14">
        <f>ROW()</f>
        <v>2997</v>
      </c>
    </row>
    <row r="2998" spans="1:1" x14ac:dyDescent="0.2">
      <c r="A2998" s="14">
        <f>ROW()</f>
        <v>2998</v>
      </c>
    </row>
    <row r="2999" spans="1:1" x14ac:dyDescent="0.2">
      <c r="A2999" s="14">
        <f>ROW()</f>
        <v>2999</v>
      </c>
    </row>
    <row r="3000" spans="1:1" x14ac:dyDescent="0.2">
      <c r="A3000" s="14">
        <f>ROW()</f>
        <v>3000</v>
      </c>
    </row>
    <row r="3001" spans="1:1" x14ac:dyDescent="0.2">
      <c r="A3001" s="14">
        <f>ROW()</f>
        <v>3001</v>
      </c>
    </row>
    <row r="3002" spans="1:1" x14ac:dyDescent="0.2">
      <c r="A3002" s="14">
        <f>ROW()</f>
        <v>3002</v>
      </c>
    </row>
    <row r="3003" spans="1:1" x14ac:dyDescent="0.2">
      <c r="A3003" s="14">
        <f>ROW()</f>
        <v>3003</v>
      </c>
    </row>
    <row r="3004" spans="1:1" x14ac:dyDescent="0.2">
      <c r="A3004" s="14">
        <f>ROW()</f>
        <v>3004</v>
      </c>
    </row>
    <row r="3005" spans="1:1" x14ac:dyDescent="0.2">
      <c r="A3005" s="14">
        <f>ROW()</f>
        <v>3005</v>
      </c>
    </row>
    <row r="3006" spans="1:1" x14ac:dyDescent="0.2">
      <c r="A3006" s="14">
        <f>ROW()</f>
        <v>3006</v>
      </c>
    </row>
    <row r="3007" spans="1:1" x14ac:dyDescent="0.2">
      <c r="A3007" s="14">
        <f>ROW()</f>
        <v>3007</v>
      </c>
    </row>
    <row r="3008" spans="1:1" x14ac:dyDescent="0.2">
      <c r="A3008" s="14">
        <f>ROW()</f>
        <v>3008</v>
      </c>
    </row>
    <row r="3009" spans="1:1" x14ac:dyDescent="0.2">
      <c r="A3009" s="14">
        <f>ROW()</f>
        <v>3009</v>
      </c>
    </row>
    <row r="3010" spans="1:1" x14ac:dyDescent="0.2">
      <c r="A3010" s="14">
        <f>ROW()</f>
        <v>3010</v>
      </c>
    </row>
    <row r="3011" spans="1:1" x14ac:dyDescent="0.2">
      <c r="A3011" s="14">
        <f>ROW()</f>
        <v>3011</v>
      </c>
    </row>
    <row r="3012" spans="1:1" x14ac:dyDescent="0.2">
      <c r="A3012" s="14">
        <f>ROW()</f>
        <v>3012</v>
      </c>
    </row>
    <row r="3013" spans="1:1" x14ac:dyDescent="0.2">
      <c r="A3013" s="14">
        <f>ROW()</f>
        <v>3013</v>
      </c>
    </row>
    <row r="3014" spans="1:1" x14ac:dyDescent="0.2">
      <c r="A3014" s="14">
        <f>ROW()</f>
        <v>3014</v>
      </c>
    </row>
    <row r="3015" spans="1:1" x14ac:dyDescent="0.2">
      <c r="A3015" s="14">
        <f>ROW()</f>
        <v>3015</v>
      </c>
    </row>
    <row r="3016" spans="1:1" x14ac:dyDescent="0.2">
      <c r="A3016" s="14">
        <f>ROW()</f>
        <v>3016</v>
      </c>
    </row>
    <row r="3017" spans="1:1" x14ac:dyDescent="0.2">
      <c r="A3017" s="14">
        <f>ROW()</f>
        <v>3017</v>
      </c>
    </row>
    <row r="3018" spans="1:1" x14ac:dyDescent="0.2">
      <c r="A3018" s="14">
        <f>ROW()</f>
        <v>3018</v>
      </c>
    </row>
    <row r="3019" spans="1:1" x14ac:dyDescent="0.2">
      <c r="A3019" s="14">
        <f>ROW()</f>
        <v>3019</v>
      </c>
    </row>
    <row r="3020" spans="1:1" x14ac:dyDescent="0.2">
      <c r="A3020" s="14">
        <f>ROW()</f>
        <v>3020</v>
      </c>
    </row>
    <row r="3021" spans="1:1" x14ac:dyDescent="0.2">
      <c r="A3021" s="14">
        <f>ROW()</f>
        <v>3021</v>
      </c>
    </row>
    <row r="3022" spans="1:1" x14ac:dyDescent="0.2">
      <c r="A3022" s="14">
        <f>ROW()</f>
        <v>3022</v>
      </c>
    </row>
    <row r="3023" spans="1:1" x14ac:dyDescent="0.2">
      <c r="A3023" s="14">
        <f>ROW()</f>
        <v>3023</v>
      </c>
    </row>
    <row r="3024" spans="1:1" x14ac:dyDescent="0.2">
      <c r="A3024" s="14">
        <f>ROW()</f>
        <v>3024</v>
      </c>
    </row>
    <row r="3025" spans="1:1" x14ac:dyDescent="0.2">
      <c r="A3025" s="14">
        <f>ROW()</f>
        <v>3025</v>
      </c>
    </row>
    <row r="3026" spans="1:1" x14ac:dyDescent="0.2">
      <c r="A3026" s="14">
        <f>ROW()</f>
        <v>3026</v>
      </c>
    </row>
    <row r="3027" spans="1:1" x14ac:dyDescent="0.2">
      <c r="A3027" s="14">
        <f>ROW()</f>
        <v>3027</v>
      </c>
    </row>
    <row r="3028" spans="1:1" x14ac:dyDescent="0.2">
      <c r="A3028" s="14">
        <f>ROW()</f>
        <v>3028</v>
      </c>
    </row>
    <row r="3029" spans="1:1" x14ac:dyDescent="0.2">
      <c r="A3029" s="14">
        <f>ROW()</f>
        <v>3029</v>
      </c>
    </row>
    <row r="3030" spans="1:1" x14ac:dyDescent="0.2">
      <c r="A3030" s="14">
        <f>ROW()</f>
        <v>3030</v>
      </c>
    </row>
    <row r="3031" spans="1:1" x14ac:dyDescent="0.2">
      <c r="A3031" s="14">
        <f>ROW()</f>
        <v>3031</v>
      </c>
    </row>
    <row r="3032" spans="1:1" x14ac:dyDescent="0.2">
      <c r="A3032" s="14">
        <f>ROW()</f>
        <v>3032</v>
      </c>
    </row>
    <row r="3033" spans="1:1" x14ac:dyDescent="0.2">
      <c r="A3033" s="14">
        <f>ROW()</f>
        <v>3033</v>
      </c>
    </row>
    <row r="3034" spans="1:1" x14ac:dyDescent="0.2">
      <c r="A3034" s="14">
        <f>ROW()</f>
        <v>3034</v>
      </c>
    </row>
    <row r="3035" spans="1:1" x14ac:dyDescent="0.2">
      <c r="A3035" s="14">
        <f>ROW()</f>
        <v>3035</v>
      </c>
    </row>
    <row r="3036" spans="1:1" x14ac:dyDescent="0.2">
      <c r="A3036" s="14">
        <f>ROW()</f>
        <v>3036</v>
      </c>
    </row>
    <row r="3037" spans="1:1" x14ac:dyDescent="0.2">
      <c r="A3037" s="14">
        <f>ROW()</f>
        <v>3037</v>
      </c>
    </row>
    <row r="3038" spans="1:1" x14ac:dyDescent="0.2">
      <c r="A3038" s="14">
        <f>ROW()</f>
        <v>3038</v>
      </c>
    </row>
    <row r="3039" spans="1:1" x14ac:dyDescent="0.2">
      <c r="A3039" s="14">
        <f>ROW()</f>
        <v>3039</v>
      </c>
    </row>
    <row r="3040" spans="1:1" x14ac:dyDescent="0.2">
      <c r="A3040" s="14">
        <f>ROW()</f>
        <v>3040</v>
      </c>
    </row>
    <row r="3041" spans="1:1" x14ac:dyDescent="0.2">
      <c r="A3041" s="14">
        <f>ROW()</f>
        <v>3041</v>
      </c>
    </row>
    <row r="3042" spans="1:1" x14ac:dyDescent="0.2">
      <c r="A3042" s="14">
        <f>ROW()</f>
        <v>3042</v>
      </c>
    </row>
    <row r="3043" spans="1:1" x14ac:dyDescent="0.2">
      <c r="A3043" s="14">
        <f>ROW()</f>
        <v>3043</v>
      </c>
    </row>
    <row r="3044" spans="1:1" x14ac:dyDescent="0.2">
      <c r="A3044" s="14">
        <f>ROW()</f>
        <v>3044</v>
      </c>
    </row>
    <row r="3045" spans="1:1" x14ac:dyDescent="0.2">
      <c r="A3045" s="14">
        <f>ROW()</f>
        <v>3045</v>
      </c>
    </row>
    <row r="3046" spans="1:1" x14ac:dyDescent="0.2">
      <c r="A3046" s="14">
        <f>ROW()</f>
        <v>3046</v>
      </c>
    </row>
    <row r="3047" spans="1:1" x14ac:dyDescent="0.2">
      <c r="A3047" s="14">
        <f>ROW()</f>
        <v>3047</v>
      </c>
    </row>
    <row r="3048" spans="1:1" x14ac:dyDescent="0.2">
      <c r="A3048" s="14">
        <f>ROW()</f>
        <v>3048</v>
      </c>
    </row>
    <row r="3049" spans="1:1" x14ac:dyDescent="0.2">
      <c r="A3049" s="14">
        <f>ROW()</f>
        <v>3049</v>
      </c>
    </row>
    <row r="3050" spans="1:1" x14ac:dyDescent="0.2">
      <c r="A3050" s="14">
        <f>ROW()</f>
        <v>3050</v>
      </c>
    </row>
    <row r="3051" spans="1:1" x14ac:dyDescent="0.2">
      <c r="A3051" s="14">
        <f>ROW()</f>
        <v>3051</v>
      </c>
    </row>
    <row r="3052" spans="1:1" x14ac:dyDescent="0.2">
      <c r="A3052" s="14">
        <f>ROW()</f>
        <v>3052</v>
      </c>
    </row>
    <row r="3053" spans="1:1" x14ac:dyDescent="0.2">
      <c r="A3053" s="14">
        <f>ROW()</f>
        <v>3053</v>
      </c>
    </row>
    <row r="3054" spans="1:1" x14ac:dyDescent="0.2">
      <c r="A3054" s="14">
        <f>ROW()</f>
        <v>3054</v>
      </c>
    </row>
    <row r="3055" spans="1:1" x14ac:dyDescent="0.2">
      <c r="A3055" s="14">
        <f>ROW()</f>
        <v>3055</v>
      </c>
    </row>
    <row r="3056" spans="1:1" x14ac:dyDescent="0.2">
      <c r="A3056" s="14">
        <f>ROW()</f>
        <v>3056</v>
      </c>
    </row>
    <row r="3057" spans="1:1" x14ac:dyDescent="0.2">
      <c r="A3057" s="14">
        <f>ROW()</f>
        <v>3057</v>
      </c>
    </row>
    <row r="3058" spans="1:1" x14ac:dyDescent="0.2">
      <c r="A3058" s="14">
        <f>ROW()</f>
        <v>3058</v>
      </c>
    </row>
    <row r="3059" spans="1:1" x14ac:dyDescent="0.2">
      <c r="A3059" s="14">
        <f>ROW()</f>
        <v>3059</v>
      </c>
    </row>
    <row r="3060" spans="1:1" x14ac:dyDescent="0.2">
      <c r="A3060" s="14">
        <f>ROW()</f>
        <v>3060</v>
      </c>
    </row>
    <row r="3061" spans="1:1" x14ac:dyDescent="0.2">
      <c r="A3061" s="14">
        <f>ROW()</f>
        <v>3061</v>
      </c>
    </row>
    <row r="3062" spans="1:1" x14ac:dyDescent="0.2">
      <c r="A3062" s="14">
        <f>ROW()</f>
        <v>3062</v>
      </c>
    </row>
    <row r="3063" spans="1:1" x14ac:dyDescent="0.2">
      <c r="A3063" s="14">
        <f>ROW()</f>
        <v>3063</v>
      </c>
    </row>
    <row r="3064" spans="1:1" x14ac:dyDescent="0.2">
      <c r="A3064" s="14">
        <f>ROW()</f>
        <v>3064</v>
      </c>
    </row>
    <row r="3065" spans="1:1" x14ac:dyDescent="0.2">
      <c r="A3065" s="14">
        <f>ROW()</f>
        <v>3065</v>
      </c>
    </row>
    <row r="3066" spans="1:1" x14ac:dyDescent="0.2">
      <c r="A3066" s="14">
        <f>ROW()</f>
        <v>3066</v>
      </c>
    </row>
    <row r="3067" spans="1:1" x14ac:dyDescent="0.2">
      <c r="A3067" s="14">
        <f>ROW()</f>
        <v>3067</v>
      </c>
    </row>
    <row r="3068" spans="1:1" x14ac:dyDescent="0.2">
      <c r="A3068" s="14">
        <f>ROW()</f>
        <v>3068</v>
      </c>
    </row>
    <row r="3069" spans="1:1" x14ac:dyDescent="0.2">
      <c r="A3069" s="14">
        <f>ROW()</f>
        <v>3069</v>
      </c>
    </row>
    <row r="3070" spans="1:1" x14ac:dyDescent="0.2">
      <c r="A3070" s="14">
        <f>ROW()</f>
        <v>3070</v>
      </c>
    </row>
    <row r="3071" spans="1:1" x14ac:dyDescent="0.2">
      <c r="A3071" s="14">
        <f>ROW()</f>
        <v>3071</v>
      </c>
    </row>
    <row r="3072" spans="1:1" x14ac:dyDescent="0.2">
      <c r="A3072" s="14">
        <f>ROW()</f>
        <v>3072</v>
      </c>
    </row>
    <row r="3073" spans="1:1" x14ac:dyDescent="0.2">
      <c r="A3073" s="14">
        <f>ROW()</f>
        <v>3073</v>
      </c>
    </row>
    <row r="3074" spans="1:1" x14ac:dyDescent="0.2">
      <c r="A3074" s="14">
        <f>ROW()</f>
        <v>3074</v>
      </c>
    </row>
    <row r="3075" spans="1:1" x14ac:dyDescent="0.2">
      <c r="A3075" s="14">
        <f>ROW()</f>
        <v>3075</v>
      </c>
    </row>
    <row r="3076" spans="1:1" x14ac:dyDescent="0.2">
      <c r="A3076" s="14">
        <f>ROW()</f>
        <v>3076</v>
      </c>
    </row>
    <row r="3077" spans="1:1" x14ac:dyDescent="0.2">
      <c r="A3077" s="14">
        <f>ROW()</f>
        <v>3077</v>
      </c>
    </row>
    <row r="3078" spans="1:1" x14ac:dyDescent="0.2">
      <c r="A3078" s="14">
        <f>ROW()</f>
        <v>3078</v>
      </c>
    </row>
    <row r="3079" spans="1:1" x14ac:dyDescent="0.2">
      <c r="A3079" s="14">
        <f>ROW()</f>
        <v>3079</v>
      </c>
    </row>
    <row r="3080" spans="1:1" x14ac:dyDescent="0.2">
      <c r="A3080" s="14">
        <f>ROW()</f>
        <v>3080</v>
      </c>
    </row>
    <row r="3081" spans="1:1" x14ac:dyDescent="0.2">
      <c r="A3081" s="14">
        <f>ROW()</f>
        <v>3081</v>
      </c>
    </row>
    <row r="3082" spans="1:1" x14ac:dyDescent="0.2">
      <c r="A3082" s="14">
        <f>ROW()</f>
        <v>3082</v>
      </c>
    </row>
    <row r="3083" spans="1:1" x14ac:dyDescent="0.2">
      <c r="A3083" s="14">
        <f>ROW()</f>
        <v>3083</v>
      </c>
    </row>
    <row r="3084" spans="1:1" x14ac:dyDescent="0.2">
      <c r="A3084" s="14">
        <f>ROW()</f>
        <v>3084</v>
      </c>
    </row>
    <row r="3085" spans="1:1" x14ac:dyDescent="0.2">
      <c r="A3085" s="14">
        <f>ROW()</f>
        <v>3085</v>
      </c>
    </row>
    <row r="3086" spans="1:1" x14ac:dyDescent="0.2">
      <c r="A3086" s="14">
        <f>ROW()</f>
        <v>3086</v>
      </c>
    </row>
    <row r="3087" spans="1:1" x14ac:dyDescent="0.2">
      <c r="A3087" s="14">
        <f>ROW()</f>
        <v>3087</v>
      </c>
    </row>
    <row r="3088" spans="1:1" x14ac:dyDescent="0.2">
      <c r="A3088" s="14">
        <f>ROW()</f>
        <v>3088</v>
      </c>
    </row>
    <row r="3089" spans="1:1" x14ac:dyDescent="0.2">
      <c r="A3089" s="14">
        <f>ROW()</f>
        <v>3089</v>
      </c>
    </row>
    <row r="3090" spans="1:1" x14ac:dyDescent="0.2">
      <c r="A3090" s="14">
        <f>ROW()</f>
        <v>3090</v>
      </c>
    </row>
    <row r="3091" spans="1:1" x14ac:dyDescent="0.2">
      <c r="A3091" s="14">
        <f>ROW()</f>
        <v>3091</v>
      </c>
    </row>
    <row r="3092" spans="1:1" x14ac:dyDescent="0.2">
      <c r="A3092" s="14">
        <f>ROW()</f>
        <v>3092</v>
      </c>
    </row>
    <row r="3093" spans="1:1" x14ac:dyDescent="0.2">
      <c r="A3093" s="14">
        <f>ROW()</f>
        <v>3093</v>
      </c>
    </row>
    <row r="3094" spans="1:1" x14ac:dyDescent="0.2">
      <c r="A3094" s="14">
        <f>ROW()</f>
        <v>3094</v>
      </c>
    </row>
    <row r="3095" spans="1:1" x14ac:dyDescent="0.2">
      <c r="A3095" s="14">
        <f>ROW()</f>
        <v>3095</v>
      </c>
    </row>
    <row r="3096" spans="1:1" x14ac:dyDescent="0.2">
      <c r="A3096" s="14">
        <f>ROW()</f>
        <v>3096</v>
      </c>
    </row>
    <row r="3097" spans="1:1" x14ac:dyDescent="0.2">
      <c r="A3097" s="14">
        <f>ROW()</f>
        <v>3097</v>
      </c>
    </row>
    <row r="3098" spans="1:1" x14ac:dyDescent="0.2">
      <c r="A3098" s="14">
        <f>ROW()</f>
        <v>3098</v>
      </c>
    </row>
    <row r="3099" spans="1:1" x14ac:dyDescent="0.2">
      <c r="A3099" s="14">
        <f>ROW()</f>
        <v>3099</v>
      </c>
    </row>
    <row r="3100" spans="1:1" x14ac:dyDescent="0.2">
      <c r="A3100" s="14">
        <f>ROW()</f>
        <v>3100</v>
      </c>
    </row>
    <row r="3101" spans="1:1" x14ac:dyDescent="0.2">
      <c r="A3101" s="14">
        <f>ROW()</f>
        <v>3101</v>
      </c>
    </row>
    <row r="3102" spans="1:1" x14ac:dyDescent="0.2">
      <c r="A3102" s="14">
        <f>ROW()</f>
        <v>3102</v>
      </c>
    </row>
    <row r="3103" spans="1:1" x14ac:dyDescent="0.2">
      <c r="A3103" s="14">
        <f>ROW()</f>
        <v>3103</v>
      </c>
    </row>
    <row r="3104" spans="1:1" x14ac:dyDescent="0.2">
      <c r="A3104" s="14">
        <f>ROW()</f>
        <v>3104</v>
      </c>
    </row>
    <row r="3105" spans="1:1" x14ac:dyDescent="0.2">
      <c r="A3105" s="14">
        <f>ROW()</f>
        <v>3105</v>
      </c>
    </row>
    <row r="3106" spans="1:1" x14ac:dyDescent="0.2">
      <c r="A3106" s="14">
        <f>ROW()</f>
        <v>3106</v>
      </c>
    </row>
    <row r="3107" spans="1:1" x14ac:dyDescent="0.2">
      <c r="A3107" s="14">
        <f>ROW()</f>
        <v>3107</v>
      </c>
    </row>
    <row r="3108" spans="1:1" x14ac:dyDescent="0.2">
      <c r="A3108" s="14">
        <f>ROW()</f>
        <v>3108</v>
      </c>
    </row>
    <row r="3109" spans="1:1" x14ac:dyDescent="0.2">
      <c r="A3109" s="14">
        <f>ROW()</f>
        <v>3109</v>
      </c>
    </row>
    <row r="3110" spans="1:1" x14ac:dyDescent="0.2">
      <c r="A3110" s="14">
        <f>ROW()</f>
        <v>3110</v>
      </c>
    </row>
    <row r="3111" spans="1:1" x14ac:dyDescent="0.2">
      <c r="A3111" s="14">
        <f>ROW()</f>
        <v>3111</v>
      </c>
    </row>
    <row r="3112" spans="1:1" x14ac:dyDescent="0.2">
      <c r="A3112" s="14">
        <f>ROW()</f>
        <v>3112</v>
      </c>
    </row>
    <row r="3113" spans="1:1" x14ac:dyDescent="0.2">
      <c r="A3113" s="14">
        <f>ROW()</f>
        <v>3113</v>
      </c>
    </row>
    <row r="3114" spans="1:1" x14ac:dyDescent="0.2">
      <c r="A3114" s="14">
        <f>ROW()</f>
        <v>3114</v>
      </c>
    </row>
    <row r="3115" spans="1:1" x14ac:dyDescent="0.2">
      <c r="A3115" s="14">
        <f>ROW()</f>
        <v>3115</v>
      </c>
    </row>
    <row r="3116" spans="1:1" x14ac:dyDescent="0.2">
      <c r="A3116" s="14">
        <f>ROW()</f>
        <v>3116</v>
      </c>
    </row>
    <row r="3117" spans="1:1" x14ac:dyDescent="0.2">
      <c r="A3117" s="14">
        <f>ROW()</f>
        <v>3117</v>
      </c>
    </row>
    <row r="3118" spans="1:1" x14ac:dyDescent="0.2">
      <c r="A3118" s="14">
        <f>ROW()</f>
        <v>3118</v>
      </c>
    </row>
    <row r="3119" spans="1:1" x14ac:dyDescent="0.2">
      <c r="A3119" s="14">
        <f>ROW()</f>
        <v>3119</v>
      </c>
    </row>
    <row r="3120" spans="1:1" x14ac:dyDescent="0.2">
      <c r="A3120" s="14">
        <f>ROW()</f>
        <v>3120</v>
      </c>
    </row>
    <row r="3121" spans="1:1" x14ac:dyDescent="0.2">
      <c r="A3121" s="14">
        <f>ROW()</f>
        <v>3121</v>
      </c>
    </row>
    <row r="3122" spans="1:1" x14ac:dyDescent="0.2">
      <c r="A3122" s="14">
        <f>ROW()</f>
        <v>3122</v>
      </c>
    </row>
    <row r="3123" spans="1:1" x14ac:dyDescent="0.2">
      <c r="A3123" s="14">
        <f>ROW()</f>
        <v>3123</v>
      </c>
    </row>
    <row r="3124" spans="1:1" x14ac:dyDescent="0.2">
      <c r="A3124" s="14">
        <f>ROW()</f>
        <v>3124</v>
      </c>
    </row>
    <row r="3125" spans="1:1" x14ac:dyDescent="0.2">
      <c r="A3125" s="14">
        <f>ROW()</f>
        <v>3125</v>
      </c>
    </row>
    <row r="3126" spans="1:1" x14ac:dyDescent="0.2">
      <c r="A3126" s="14">
        <f>ROW()</f>
        <v>3126</v>
      </c>
    </row>
    <row r="3127" spans="1:1" x14ac:dyDescent="0.2">
      <c r="A3127" s="14">
        <f>ROW()</f>
        <v>3127</v>
      </c>
    </row>
    <row r="3128" spans="1:1" x14ac:dyDescent="0.2">
      <c r="A3128" s="14">
        <f>ROW()</f>
        <v>3128</v>
      </c>
    </row>
    <row r="3129" spans="1:1" x14ac:dyDescent="0.2">
      <c r="A3129" s="14">
        <f>ROW()</f>
        <v>3129</v>
      </c>
    </row>
    <row r="3130" spans="1:1" x14ac:dyDescent="0.2">
      <c r="A3130" s="14">
        <f>ROW()</f>
        <v>3130</v>
      </c>
    </row>
    <row r="3131" spans="1:1" x14ac:dyDescent="0.2">
      <c r="A3131" s="14">
        <f>ROW()</f>
        <v>3131</v>
      </c>
    </row>
    <row r="3132" spans="1:1" x14ac:dyDescent="0.2">
      <c r="A3132" s="14">
        <f>ROW()</f>
        <v>3132</v>
      </c>
    </row>
    <row r="3133" spans="1:1" x14ac:dyDescent="0.2">
      <c r="A3133" s="14">
        <f>ROW()</f>
        <v>3133</v>
      </c>
    </row>
    <row r="3134" spans="1:1" x14ac:dyDescent="0.2">
      <c r="A3134" s="14">
        <f>ROW()</f>
        <v>3134</v>
      </c>
    </row>
    <row r="3135" spans="1:1" x14ac:dyDescent="0.2">
      <c r="A3135" s="14">
        <f>ROW()</f>
        <v>3135</v>
      </c>
    </row>
    <row r="3136" spans="1:1" x14ac:dyDescent="0.2">
      <c r="A3136" s="14">
        <f>ROW()</f>
        <v>3136</v>
      </c>
    </row>
    <row r="3137" spans="1:1" x14ac:dyDescent="0.2">
      <c r="A3137" s="14">
        <f>ROW()</f>
        <v>3137</v>
      </c>
    </row>
    <row r="3138" spans="1:1" x14ac:dyDescent="0.2">
      <c r="A3138" s="14">
        <f>ROW()</f>
        <v>3138</v>
      </c>
    </row>
    <row r="3139" spans="1:1" x14ac:dyDescent="0.2">
      <c r="A3139" s="14">
        <f>ROW()</f>
        <v>3139</v>
      </c>
    </row>
    <row r="3140" spans="1:1" x14ac:dyDescent="0.2">
      <c r="A3140" s="14">
        <f>ROW()</f>
        <v>3140</v>
      </c>
    </row>
    <row r="3141" spans="1:1" x14ac:dyDescent="0.2">
      <c r="A3141" s="14">
        <f>ROW()</f>
        <v>3141</v>
      </c>
    </row>
    <row r="3142" spans="1:1" x14ac:dyDescent="0.2">
      <c r="A3142" s="14">
        <f>ROW()</f>
        <v>3142</v>
      </c>
    </row>
    <row r="3143" spans="1:1" x14ac:dyDescent="0.2">
      <c r="A3143" s="14">
        <f>ROW()</f>
        <v>3143</v>
      </c>
    </row>
    <row r="3144" spans="1:1" x14ac:dyDescent="0.2">
      <c r="A3144" s="14">
        <f>ROW()</f>
        <v>3144</v>
      </c>
    </row>
    <row r="3145" spans="1:1" x14ac:dyDescent="0.2">
      <c r="A3145" s="14">
        <f>ROW()</f>
        <v>3145</v>
      </c>
    </row>
    <row r="3146" spans="1:1" x14ac:dyDescent="0.2">
      <c r="A3146" s="14">
        <f>ROW()</f>
        <v>3146</v>
      </c>
    </row>
    <row r="3147" spans="1:1" x14ac:dyDescent="0.2">
      <c r="A3147" s="14">
        <f>ROW()</f>
        <v>3147</v>
      </c>
    </row>
    <row r="3148" spans="1:1" x14ac:dyDescent="0.2">
      <c r="A3148" s="14">
        <f>ROW()</f>
        <v>3148</v>
      </c>
    </row>
    <row r="3149" spans="1:1" x14ac:dyDescent="0.2">
      <c r="A3149" s="14">
        <f>ROW()</f>
        <v>3149</v>
      </c>
    </row>
    <row r="3150" spans="1:1" x14ac:dyDescent="0.2">
      <c r="A3150" s="14">
        <f>ROW()</f>
        <v>3150</v>
      </c>
    </row>
    <row r="3151" spans="1:1" x14ac:dyDescent="0.2">
      <c r="A3151" s="14">
        <f>ROW()</f>
        <v>3151</v>
      </c>
    </row>
    <row r="3152" spans="1:1" x14ac:dyDescent="0.2">
      <c r="A3152" s="14">
        <f>ROW()</f>
        <v>3152</v>
      </c>
    </row>
    <row r="3153" spans="1:1" x14ac:dyDescent="0.2">
      <c r="A3153" s="14">
        <f>ROW()</f>
        <v>3153</v>
      </c>
    </row>
    <row r="3154" spans="1:1" x14ac:dyDescent="0.2">
      <c r="A3154" s="14">
        <f>ROW()</f>
        <v>3154</v>
      </c>
    </row>
    <row r="3155" spans="1:1" x14ac:dyDescent="0.2">
      <c r="A3155" s="14">
        <f>ROW()</f>
        <v>3155</v>
      </c>
    </row>
    <row r="3156" spans="1:1" x14ac:dyDescent="0.2">
      <c r="A3156" s="14">
        <f>ROW()</f>
        <v>3156</v>
      </c>
    </row>
    <row r="3157" spans="1:1" x14ac:dyDescent="0.2">
      <c r="A3157" s="14">
        <f>ROW()</f>
        <v>3157</v>
      </c>
    </row>
    <row r="3158" spans="1:1" x14ac:dyDescent="0.2">
      <c r="A3158" s="14">
        <f>ROW()</f>
        <v>3158</v>
      </c>
    </row>
    <row r="3159" spans="1:1" x14ac:dyDescent="0.2">
      <c r="A3159" s="14">
        <f>ROW()</f>
        <v>3159</v>
      </c>
    </row>
    <row r="3160" spans="1:1" x14ac:dyDescent="0.2">
      <c r="A3160" s="14">
        <f>ROW()</f>
        <v>3160</v>
      </c>
    </row>
    <row r="3161" spans="1:1" x14ac:dyDescent="0.2">
      <c r="A3161" s="14">
        <f>ROW()</f>
        <v>3161</v>
      </c>
    </row>
    <row r="3162" spans="1:1" x14ac:dyDescent="0.2">
      <c r="A3162" s="14">
        <f>ROW()</f>
        <v>3162</v>
      </c>
    </row>
    <row r="3163" spans="1:1" x14ac:dyDescent="0.2">
      <c r="A3163" s="14">
        <f>ROW()</f>
        <v>3163</v>
      </c>
    </row>
    <row r="3164" spans="1:1" x14ac:dyDescent="0.2">
      <c r="A3164" s="14">
        <f>ROW()</f>
        <v>3164</v>
      </c>
    </row>
    <row r="3165" spans="1:1" x14ac:dyDescent="0.2">
      <c r="A3165" s="14">
        <f>ROW()</f>
        <v>3165</v>
      </c>
    </row>
    <row r="3166" spans="1:1" x14ac:dyDescent="0.2">
      <c r="A3166" s="14">
        <f>ROW()</f>
        <v>3166</v>
      </c>
    </row>
    <row r="3167" spans="1:1" x14ac:dyDescent="0.2">
      <c r="A3167" s="14">
        <f>ROW()</f>
        <v>3167</v>
      </c>
    </row>
    <row r="3168" spans="1:1" x14ac:dyDescent="0.2">
      <c r="A3168" s="14">
        <f>ROW()</f>
        <v>3168</v>
      </c>
    </row>
    <row r="3169" spans="1:1" x14ac:dyDescent="0.2">
      <c r="A3169" s="14">
        <f>ROW()</f>
        <v>3169</v>
      </c>
    </row>
    <row r="3170" spans="1:1" x14ac:dyDescent="0.2">
      <c r="A3170" s="14">
        <f>ROW()</f>
        <v>3170</v>
      </c>
    </row>
    <row r="3171" spans="1:1" x14ac:dyDescent="0.2">
      <c r="A3171" s="14">
        <f>ROW()</f>
        <v>3171</v>
      </c>
    </row>
    <row r="3172" spans="1:1" x14ac:dyDescent="0.2">
      <c r="A3172" s="14">
        <f>ROW()</f>
        <v>3172</v>
      </c>
    </row>
    <row r="3173" spans="1:1" x14ac:dyDescent="0.2">
      <c r="A3173" s="14">
        <f>ROW()</f>
        <v>3173</v>
      </c>
    </row>
    <row r="3174" spans="1:1" x14ac:dyDescent="0.2">
      <c r="A3174" s="14">
        <f>ROW()</f>
        <v>3174</v>
      </c>
    </row>
    <row r="3175" spans="1:1" x14ac:dyDescent="0.2">
      <c r="A3175" s="14">
        <f>ROW()</f>
        <v>3175</v>
      </c>
    </row>
    <row r="3176" spans="1:1" x14ac:dyDescent="0.2">
      <c r="A3176" s="14">
        <f>ROW()</f>
        <v>3176</v>
      </c>
    </row>
    <row r="3177" spans="1:1" x14ac:dyDescent="0.2">
      <c r="A3177" s="14">
        <f>ROW()</f>
        <v>3177</v>
      </c>
    </row>
    <row r="3178" spans="1:1" x14ac:dyDescent="0.2">
      <c r="A3178" s="14">
        <f>ROW()</f>
        <v>3178</v>
      </c>
    </row>
    <row r="3179" spans="1:1" x14ac:dyDescent="0.2">
      <c r="A3179" s="14">
        <f>ROW()</f>
        <v>3179</v>
      </c>
    </row>
    <row r="3180" spans="1:1" x14ac:dyDescent="0.2">
      <c r="A3180" s="14">
        <f>ROW()</f>
        <v>3180</v>
      </c>
    </row>
    <row r="3181" spans="1:1" x14ac:dyDescent="0.2">
      <c r="A3181" s="14">
        <f>ROW()</f>
        <v>3181</v>
      </c>
    </row>
    <row r="3182" spans="1:1" x14ac:dyDescent="0.2">
      <c r="A3182" s="14">
        <f>ROW()</f>
        <v>3182</v>
      </c>
    </row>
    <row r="3183" spans="1:1" x14ac:dyDescent="0.2">
      <c r="A3183" s="14">
        <f>ROW()</f>
        <v>3183</v>
      </c>
    </row>
    <row r="3184" spans="1:1" x14ac:dyDescent="0.2">
      <c r="A3184" s="14">
        <f>ROW()</f>
        <v>3184</v>
      </c>
    </row>
    <row r="3185" spans="1:1" x14ac:dyDescent="0.2">
      <c r="A3185" s="14">
        <f>ROW()</f>
        <v>3185</v>
      </c>
    </row>
    <row r="3186" spans="1:1" x14ac:dyDescent="0.2">
      <c r="A3186" s="14">
        <f>ROW()</f>
        <v>3186</v>
      </c>
    </row>
    <row r="3187" spans="1:1" x14ac:dyDescent="0.2">
      <c r="A3187" s="14">
        <f>ROW()</f>
        <v>3187</v>
      </c>
    </row>
    <row r="3188" spans="1:1" x14ac:dyDescent="0.2">
      <c r="A3188" s="14">
        <f>ROW()</f>
        <v>3188</v>
      </c>
    </row>
    <row r="3189" spans="1:1" x14ac:dyDescent="0.2">
      <c r="A3189" s="14">
        <f>ROW()</f>
        <v>3189</v>
      </c>
    </row>
    <row r="3190" spans="1:1" x14ac:dyDescent="0.2">
      <c r="A3190" s="14">
        <f>ROW()</f>
        <v>3190</v>
      </c>
    </row>
    <row r="3191" spans="1:1" x14ac:dyDescent="0.2">
      <c r="A3191" s="14">
        <f>ROW()</f>
        <v>3191</v>
      </c>
    </row>
    <row r="3192" spans="1:1" x14ac:dyDescent="0.2">
      <c r="A3192" s="14">
        <f>ROW()</f>
        <v>3192</v>
      </c>
    </row>
    <row r="3193" spans="1:1" x14ac:dyDescent="0.2">
      <c r="A3193" s="14">
        <f>ROW()</f>
        <v>3193</v>
      </c>
    </row>
    <row r="3194" spans="1:1" x14ac:dyDescent="0.2">
      <c r="A3194" s="14">
        <f>ROW()</f>
        <v>3194</v>
      </c>
    </row>
    <row r="3195" spans="1:1" x14ac:dyDescent="0.2">
      <c r="A3195" s="14">
        <f>ROW()</f>
        <v>3195</v>
      </c>
    </row>
    <row r="3196" spans="1:1" x14ac:dyDescent="0.2">
      <c r="A3196" s="14">
        <f>ROW()</f>
        <v>3196</v>
      </c>
    </row>
    <row r="3197" spans="1:1" x14ac:dyDescent="0.2">
      <c r="A3197" s="14">
        <f>ROW()</f>
        <v>3197</v>
      </c>
    </row>
    <row r="3198" spans="1:1" x14ac:dyDescent="0.2">
      <c r="A3198" s="14">
        <f>ROW()</f>
        <v>3198</v>
      </c>
    </row>
    <row r="3199" spans="1:1" x14ac:dyDescent="0.2">
      <c r="A3199" s="14">
        <f>ROW()</f>
        <v>3199</v>
      </c>
    </row>
    <row r="3200" spans="1:1" x14ac:dyDescent="0.2">
      <c r="A3200" s="14">
        <f>ROW()</f>
        <v>3200</v>
      </c>
    </row>
    <row r="3201" spans="1:1" x14ac:dyDescent="0.2">
      <c r="A3201" s="14">
        <f>ROW()</f>
        <v>3201</v>
      </c>
    </row>
    <row r="3202" spans="1:1" x14ac:dyDescent="0.2">
      <c r="A3202" s="14">
        <f>ROW()</f>
        <v>3202</v>
      </c>
    </row>
    <row r="3203" spans="1:1" x14ac:dyDescent="0.2">
      <c r="A3203" s="14">
        <f>ROW()</f>
        <v>3203</v>
      </c>
    </row>
    <row r="3204" spans="1:1" x14ac:dyDescent="0.2">
      <c r="A3204" s="14">
        <f>ROW()</f>
        <v>3204</v>
      </c>
    </row>
    <row r="3205" spans="1:1" x14ac:dyDescent="0.2">
      <c r="A3205" s="14">
        <f>ROW()</f>
        <v>3205</v>
      </c>
    </row>
    <row r="3206" spans="1:1" x14ac:dyDescent="0.2">
      <c r="A3206" s="14">
        <f>ROW()</f>
        <v>3206</v>
      </c>
    </row>
    <row r="3207" spans="1:1" x14ac:dyDescent="0.2">
      <c r="A3207" s="14">
        <f>ROW()</f>
        <v>3207</v>
      </c>
    </row>
    <row r="3208" spans="1:1" x14ac:dyDescent="0.2">
      <c r="A3208" s="14">
        <f>ROW()</f>
        <v>3208</v>
      </c>
    </row>
    <row r="3209" spans="1:1" x14ac:dyDescent="0.2">
      <c r="A3209" s="14">
        <f>ROW()</f>
        <v>3209</v>
      </c>
    </row>
    <row r="3210" spans="1:1" x14ac:dyDescent="0.2">
      <c r="A3210" s="14">
        <f>ROW()</f>
        <v>3210</v>
      </c>
    </row>
    <row r="3211" spans="1:1" x14ac:dyDescent="0.2">
      <c r="A3211" s="14">
        <f>ROW()</f>
        <v>3211</v>
      </c>
    </row>
    <row r="3212" spans="1:1" x14ac:dyDescent="0.2">
      <c r="A3212" s="14">
        <f>ROW()</f>
        <v>3212</v>
      </c>
    </row>
    <row r="3213" spans="1:1" x14ac:dyDescent="0.2">
      <c r="A3213" s="14">
        <f>ROW()</f>
        <v>3213</v>
      </c>
    </row>
    <row r="3214" spans="1:1" x14ac:dyDescent="0.2">
      <c r="A3214" s="14">
        <f>ROW()</f>
        <v>3214</v>
      </c>
    </row>
    <row r="3215" spans="1:1" x14ac:dyDescent="0.2">
      <c r="A3215" s="14">
        <f>ROW()</f>
        <v>3215</v>
      </c>
    </row>
    <row r="3216" spans="1:1" x14ac:dyDescent="0.2">
      <c r="A3216" s="14">
        <f>ROW()</f>
        <v>3216</v>
      </c>
    </row>
    <row r="3217" spans="1:1" x14ac:dyDescent="0.2">
      <c r="A3217" s="14">
        <f>ROW()</f>
        <v>3217</v>
      </c>
    </row>
    <row r="3218" spans="1:1" x14ac:dyDescent="0.2">
      <c r="A3218" s="14">
        <f>ROW()</f>
        <v>3218</v>
      </c>
    </row>
    <row r="3219" spans="1:1" x14ac:dyDescent="0.2">
      <c r="A3219" s="14">
        <f>ROW()</f>
        <v>3219</v>
      </c>
    </row>
    <row r="3220" spans="1:1" x14ac:dyDescent="0.2">
      <c r="A3220" s="14">
        <f>ROW()</f>
        <v>3220</v>
      </c>
    </row>
    <row r="3221" spans="1:1" x14ac:dyDescent="0.2">
      <c r="A3221" s="14">
        <f>ROW()</f>
        <v>3221</v>
      </c>
    </row>
    <row r="3222" spans="1:1" x14ac:dyDescent="0.2">
      <c r="A3222" s="14">
        <f>ROW()</f>
        <v>3222</v>
      </c>
    </row>
    <row r="3223" spans="1:1" x14ac:dyDescent="0.2">
      <c r="A3223" s="14">
        <f>ROW()</f>
        <v>3223</v>
      </c>
    </row>
    <row r="3224" spans="1:1" x14ac:dyDescent="0.2">
      <c r="A3224" s="14">
        <f>ROW()</f>
        <v>3224</v>
      </c>
    </row>
    <row r="3225" spans="1:1" x14ac:dyDescent="0.2">
      <c r="A3225" s="14">
        <f>ROW()</f>
        <v>3225</v>
      </c>
    </row>
    <row r="3226" spans="1:1" x14ac:dyDescent="0.2">
      <c r="A3226" s="14">
        <f>ROW()</f>
        <v>3226</v>
      </c>
    </row>
    <row r="3227" spans="1:1" x14ac:dyDescent="0.2">
      <c r="A3227" s="14">
        <f>ROW()</f>
        <v>3227</v>
      </c>
    </row>
    <row r="3228" spans="1:1" x14ac:dyDescent="0.2">
      <c r="A3228" s="14">
        <f>ROW()</f>
        <v>3228</v>
      </c>
    </row>
    <row r="3229" spans="1:1" x14ac:dyDescent="0.2">
      <c r="A3229" s="14">
        <f>ROW()</f>
        <v>3229</v>
      </c>
    </row>
    <row r="3230" spans="1:1" x14ac:dyDescent="0.2">
      <c r="A3230" s="14">
        <f>ROW()</f>
        <v>3230</v>
      </c>
    </row>
    <row r="3231" spans="1:1" x14ac:dyDescent="0.2">
      <c r="A3231" s="14">
        <f>ROW()</f>
        <v>3231</v>
      </c>
    </row>
    <row r="3232" spans="1:1" x14ac:dyDescent="0.2">
      <c r="A3232" s="14">
        <f>ROW()</f>
        <v>3232</v>
      </c>
    </row>
    <row r="3233" spans="1:1" x14ac:dyDescent="0.2">
      <c r="A3233" s="14">
        <f>ROW()</f>
        <v>3233</v>
      </c>
    </row>
    <row r="3234" spans="1:1" x14ac:dyDescent="0.2">
      <c r="A3234" s="14">
        <f>ROW()</f>
        <v>3234</v>
      </c>
    </row>
    <row r="3235" spans="1:1" x14ac:dyDescent="0.2">
      <c r="A3235" s="14">
        <f>ROW()</f>
        <v>3235</v>
      </c>
    </row>
    <row r="3236" spans="1:1" x14ac:dyDescent="0.2">
      <c r="A3236" s="14">
        <f>ROW()</f>
        <v>3236</v>
      </c>
    </row>
    <row r="3237" spans="1:1" x14ac:dyDescent="0.2">
      <c r="A3237" s="14">
        <f>ROW()</f>
        <v>3237</v>
      </c>
    </row>
    <row r="3238" spans="1:1" x14ac:dyDescent="0.2">
      <c r="A3238" s="14">
        <f>ROW()</f>
        <v>3238</v>
      </c>
    </row>
    <row r="3239" spans="1:1" x14ac:dyDescent="0.2">
      <c r="A3239" s="14">
        <f>ROW()</f>
        <v>3239</v>
      </c>
    </row>
    <row r="3240" spans="1:1" x14ac:dyDescent="0.2">
      <c r="A3240" s="14">
        <f>ROW()</f>
        <v>3240</v>
      </c>
    </row>
    <row r="3241" spans="1:1" x14ac:dyDescent="0.2">
      <c r="A3241" s="14">
        <f>ROW()</f>
        <v>3241</v>
      </c>
    </row>
    <row r="3242" spans="1:1" x14ac:dyDescent="0.2">
      <c r="A3242" s="14">
        <f>ROW()</f>
        <v>3242</v>
      </c>
    </row>
    <row r="3243" spans="1:1" x14ac:dyDescent="0.2">
      <c r="A3243" s="14">
        <f>ROW()</f>
        <v>3243</v>
      </c>
    </row>
    <row r="3244" spans="1:1" x14ac:dyDescent="0.2">
      <c r="A3244" s="14">
        <f>ROW()</f>
        <v>3244</v>
      </c>
    </row>
    <row r="3245" spans="1:1" x14ac:dyDescent="0.2">
      <c r="A3245" s="14">
        <f>ROW()</f>
        <v>3245</v>
      </c>
    </row>
    <row r="3246" spans="1:1" x14ac:dyDescent="0.2">
      <c r="A3246" s="14">
        <f>ROW()</f>
        <v>3246</v>
      </c>
    </row>
    <row r="3247" spans="1:1" x14ac:dyDescent="0.2">
      <c r="A3247" s="14">
        <f>ROW()</f>
        <v>3247</v>
      </c>
    </row>
    <row r="3248" spans="1:1" x14ac:dyDescent="0.2">
      <c r="A3248" s="14">
        <f>ROW()</f>
        <v>3248</v>
      </c>
    </row>
    <row r="3249" spans="1:1" x14ac:dyDescent="0.2">
      <c r="A3249" s="14">
        <f>ROW()</f>
        <v>3249</v>
      </c>
    </row>
    <row r="3250" spans="1:1" x14ac:dyDescent="0.2">
      <c r="A3250" s="14">
        <f>ROW()</f>
        <v>3250</v>
      </c>
    </row>
    <row r="3251" spans="1:1" x14ac:dyDescent="0.2">
      <c r="A3251" s="14">
        <f>ROW()</f>
        <v>3251</v>
      </c>
    </row>
    <row r="3252" spans="1:1" x14ac:dyDescent="0.2">
      <c r="A3252" s="14">
        <f>ROW()</f>
        <v>3252</v>
      </c>
    </row>
    <row r="3253" spans="1:1" x14ac:dyDescent="0.2">
      <c r="A3253" s="14">
        <f>ROW()</f>
        <v>3253</v>
      </c>
    </row>
    <row r="3254" spans="1:1" x14ac:dyDescent="0.2">
      <c r="A3254" s="14">
        <f>ROW()</f>
        <v>3254</v>
      </c>
    </row>
    <row r="3255" spans="1:1" x14ac:dyDescent="0.2">
      <c r="A3255" s="14">
        <f>ROW()</f>
        <v>3255</v>
      </c>
    </row>
    <row r="3256" spans="1:1" x14ac:dyDescent="0.2">
      <c r="A3256" s="14">
        <f>ROW()</f>
        <v>3256</v>
      </c>
    </row>
    <row r="3257" spans="1:1" x14ac:dyDescent="0.2">
      <c r="A3257" s="14">
        <f>ROW()</f>
        <v>3257</v>
      </c>
    </row>
    <row r="3258" spans="1:1" x14ac:dyDescent="0.2">
      <c r="A3258" s="14">
        <f>ROW()</f>
        <v>3258</v>
      </c>
    </row>
    <row r="3259" spans="1:1" x14ac:dyDescent="0.2">
      <c r="A3259" s="14">
        <f>ROW()</f>
        <v>3259</v>
      </c>
    </row>
    <row r="3260" spans="1:1" x14ac:dyDescent="0.2">
      <c r="A3260" s="14">
        <f>ROW()</f>
        <v>3260</v>
      </c>
    </row>
    <row r="3261" spans="1:1" x14ac:dyDescent="0.2">
      <c r="A3261" s="14">
        <f>ROW()</f>
        <v>3261</v>
      </c>
    </row>
    <row r="3262" spans="1:1" x14ac:dyDescent="0.2">
      <c r="A3262" s="14">
        <f>ROW()</f>
        <v>3262</v>
      </c>
    </row>
    <row r="3263" spans="1:1" x14ac:dyDescent="0.2">
      <c r="A3263" s="14">
        <f>ROW()</f>
        <v>3263</v>
      </c>
    </row>
    <row r="3264" spans="1:1" x14ac:dyDescent="0.2">
      <c r="A3264" s="14">
        <f>ROW()</f>
        <v>3264</v>
      </c>
    </row>
    <row r="3265" spans="1:1" x14ac:dyDescent="0.2">
      <c r="A3265" s="14">
        <f>ROW()</f>
        <v>3265</v>
      </c>
    </row>
    <row r="3266" spans="1:1" x14ac:dyDescent="0.2">
      <c r="A3266" s="14">
        <f>ROW()</f>
        <v>3266</v>
      </c>
    </row>
    <row r="3267" spans="1:1" x14ac:dyDescent="0.2">
      <c r="A3267" s="14">
        <f>ROW()</f>
        <v>3267</v>
      </c>
    </row>
    <row r="3268" spans="1:1" x14ac:dyDescent="0.2">
      <c r="A3268" s="14">
        <f>ROW()</f>
        <v>3268</v>
      </c>
    </row>
    <row r="3269" spans="1:1" x14ac:dyDescent="0.2">
      <c r="A3269" s="14">
        <f>ROW()</f>
        <v>3269</v>
      </c>
    </row>
    <row r="3270" spans="1:1" x14ac:dyDescent="0.2">
      <c r="A3270" s="14">
        <f>ROW()</f>
        <v>3270</v>
      </c>
    </row>
    <row r="3271" spans="1:1" x14ac:dyDescent="0.2">
      <c r="A3271" s="14">
        <f>ROW()</f>
        <v>3271</v>
      </c>
    </row>
    <row r="3272" spans="1:1" x14ac:dyDescent="0.2">
      <c r="A3272" s="14">
        <f>ROW()</f>
        <v>3272</v>
      </c>
    </row>
    <row r="3273" spans="1:1" x14ac:dyDescent="0.2">
      <c r="A3273" s="14">
        <f>ROW()</f>
        <v>3273</v>
      </c>
    </row>
    <row r="3274" spans="1:1" x14ac:dyDescent="0.2">
      <c r="A3274" s="14">
        <f>ROW()</f>
        <v>3274</v>
      </c>
    </row>
    <row r="3275" spans="1:1" x14ac:dyDescent="0.2">
      <c r="A3275" s="14">
        <f>ROW()</f>
        <v>3275</v>
      </c>
    </row>
    <row r="3276" spans="1:1" x14ac:dyDescent="0.2">
      <c r="A3276" s="14">
        <f>ROW()</f>
        <v>3276</v>
      </c>
    </row>
    <row r="3277" spans="1:1" x14ac:dyDescent="0.2">
      <c r="A3277" s="14">
        <f>ROW()</f>
        <v>3277</v>
      </c>
    </row>
    <row r="3278" spans="1:1" x14ac:dyDescent="0.2">
      <c r="A3278" s="14">
        <f>ROW()</f>
        <v>3278</v>
      </c>
    </row>
    <row r="3279" spans="1:1" x14ac:dyDescent="0.2">
      <c r="A3279" s="14">
        <f>ROW()</f>
        <v>3279</v>
      </c>
    </row>
    <row r="3280" spans="1:1" x14ac:dyDescent="0.2">
      <c r="A3280" s="14">
        <f>ROW()</f>
        <v>3280</v>
      </c>
    </row>
    <row r="3281" spans="1:1" x14ac:dyDescent="0.2">
      <c r="A3281" s="14">
        <f>ROW()</f>
        <v>3281</v>
      </c>
    </row>
    <row r="3282" spans="1:1" x14ac:dyDescent="0.2">
      <c r="A3282" s="14">
        <f>ROW()</f>
        <v>3282</v>
      </c>
    </row>
    <row r="3283" spans="1:1" x14ac:dyDescent="0.2">
      <c r="A3283" s="14">
        <f>ROW()</f>
        <v>3283</v>
      </c>
    </row>
    <row r="3284" spans="1:1" x14ac:dyDescent="0.2">
      <c r="A3284" s="14">
        <f>ROW()</f>
        <v>3284</v>
      </c>
    </row>
    <row r="3285" spans="1:1" x14ac:dyDescent="0.2">
      <c r="A3285" s="14">
        <f>ROW()</f>
        <v>3285</v>
      </c>
    </row>
    <row r="3286" spans="1:1" x14ac:dyDescent="0.2">
      <c r="A3286" s="14">
        <f>ROW()</f>
        <v>3286</v>
      </c>
    </row>
    <row r="3287" spans="1:1" x14ac:dyDescent="0.2">
      <c r="A3287" s="14">
        <f>ROW()</f>
        <v>3287</v>
      </c>
    </row>
    <row r="3288" spans="1:1" x14ac:dyDescent="0.2">
      <c r="A3288" s="14">
        <f>ROW()</f>
        <v>3288</v>
      </c>
    </row>
    <row r="3289" spans="1:1" x14ac:dyDescent="0.2">
      <c r="A3289" s="14">
        <f>ROW()</f>
        <v>3289</v>
      </c>
    </row>
    <row r="3290" spans="1:1" x14ac:dyDescent="0.2">
      <c r="A3290" s="14">
        <f>ROW()</f>
        <v>3290</v>
      </c>
    </row>
    <row r="3291" spans="1:1" x14ac:dyDescent="0.2">
      <c r="A3291" s="14">
        <f>ROW()</f>
        <v>3291</v>
      </c>
    </row>
    <row r="3292" spans="1:1" x14ac:dyDescent="0.2">
      <c r="A3292" s="14">
        <f>ROW()</f>
        <v>3292</v>
      </c>
    </row>
    <row r="3293" spans="1:1" x14ac:dyDescent="0.2">
      <c r="A3293" s="14">
        <f>ROW()</f>
        <v>3293</v>
      </c>
    </row>
    <row r="3294" spans="1:1" x14ac:dyDescent="0.2">
      <c r="A3294" s="14">
        <f>ROW()</f>
        <v>3294</v>
      </c>
    </row>
    <row r="3295" spans="1:1" x14ac:dyDescent="0.2">
      <c r="A3295" s="14">
        <f>ROW()</f>
        <v>3295</v>
      </c>
    </row>
    <row r="3296" spans="1:1" x14ac:dyDescent="0.2">
      <c r="A3296" s="14">
        <f>ROW()</f>
        <v>3296</v>
      </c>
    </row>
    <row r="3297" spans="1:1" x14ac:dyDescent="0.2">
      <c r="A3297" s="14">
        <f>ROW()</f>
        <v>3297</v>
      </c>
    </row>
    <row r="3298" spans="1:1" x14ac:dyDescent="0.2">
      <c r="A3298" s="14">
        <f>ROW()</f>
        <v>3298</v>
      </c>
    </row>
    <row r="3299" spans="1:1" x14ac:dyDescent="0.2">
      <c r="A3299" s="14">
        <f>ROW()</f>
        <v>3299</v>
      </c>
    </row>
    <row r="3300" spans="1:1" x14ac:dyDescent="0.2">
      <c r="A3300" s="14">
        <f>ROW()</f>
        <v>3300</v>
      </c>
    </row>
    <row r="3301" spans="1:1" x14ac:dyDescent="0.2">
      <c r="A3301" s="14">
        <f>ROW()</f>
        <v>3301</v>
      </c>
    </row>
    <row r="3302" spans="1:1" x14ac:dyDescent="0.2">
      <c r="A3302" s="14">
        <f>ROW()</f>
        <v>3302</v>
      </c>
    </row>
    <row r="3303" spans="1:1" x14ac:dyDescent="0.2">
      <c r="A3303" s="14">
        <f>ROW()</f>
        <v>3303</v>
      </c>
    </row>
    <row r="3304" spans="1:1" x14ac:dyDescent="0.2">
      <c r="A3304" s="14">
        <f>ROW()</f>
        <v>3304</v>
      </c>
    </row>
    <row r="3305" spans="1:1" x14ac:dyDescent="0.2">
      <c r="A3305" s="14">
        <f>ROW()</f>
        <v>3305</v>
      </c>
    </row>
    <row r="3306" spans="1:1" x14ac:dyDescent="0.2">
      <c r="A3306" s="14">
        <f>ROW()</f>
        <v>3306</v>
      </c>
    </row>
    <row r="3307" spans="1:1" x14ac:dyDescent="0.2">
      <c r="A3307" s="14">
        <f>ROW()</f>
        <v>3307</v>
      </c>
    </row>
    <row r="3308" spans="1:1" x14ac:dyDescent="0.2">
      <c r="A3308" s="14">
        <f>ROW()</f>
        <v>3308</v>
      </c>
    </row>
    <row r="3309" spans="1:1" x14ac:dyDescent="0.2">
      <c r="A3309" s="14">
        <f>ROW()</f>
        <v>3309</v>
      </c>
    </row>
    <row r="3310" spans="1:1" x14ac:dyDescent="0.2">
      <c r="A3310" s="14">
        <f>ROW()</f>
        <v>3310</v>
      </c>
    </row>
    <row r="3311" spans="1:1" x14ac:dyDescent="0.2">
      <c r="A3311" s="14">
        <f>ROW()</f>
        <v>3311</v>
      </c>
    </row>
    <row r="3312" spans="1:1" x14ac:dyDescent="0.2">
      <c r="A3312" s="14">
        <f>ROW()</f>
        <v>3312</v>
      </c>
    </row>
    <row r="3313" spans="1:1" x14ac:dyDescent="0.2">
      <c r="A3313" s="14">
        <f>ROW()</f>
        <v>3313</v>
      </c>
    </row>
    <row r="3314" spans="1:1" x14ac:dyDescent="0.2">
      <c r="A3314" s="14">
        <f>ROW()</f>
        <v>3314</v>
      </c>
    </row>
    <row r="3315" spans="1:1" x14ac:dyDescent="0.2">
      <c r="A3315" s="14">
        <f>ROW()</f>
        <v>3315</v>
      </c>
    </row>
    <row r="3316" spans="1:1" x14ac:dyDescent="0.2">
      <c r="A3316" s="14">
        <f>ROW()</f>
        <v>3316</v>
      </c>
    </row>
    <row r="3317" spans="1:1" x14ac:dyDescent="0.2">
      <c r="A3317" s="14">
        <f>ROW()</f>
        <v>3317</v>
      </c>
    </row>
    <row r="3318" spans="1:1" x14ac:dyDescent="0.2">
      <c r="A3318" s="14">
        <f>ROW()</f>
        <v>3318</v>
      </c>
    </row>
    <row r="3319" spans="1:1" x14ac:dyDescent="0.2">
      <c r="A3319" s="14">
        <f>ROW()</f>
        <v>3319</v>
      </c>
    </row>
    <row r="3320" spans="1:1" x14ac:dyDescent="0.2">
      <c r="A3320" s="14">
        <f>ROW()</f>
        <v>3320</v>
      </c>
    </row>
    <row r="3321" spans="1:1" x14ac:dyDescent="0.2">
      <c r="A3321" s="14">
        <f>ROW()</f>
        <v>3321</v>
      </c>
    </row>
    <row r="3322" spans="1:1" x14ac:dyDescent="0.2">
      <c r="A3322" s="14">
        <f>ROW()</f>
        <v>3322</v>
      </c>
    </row>
    <row r="3323" spans="1:1" x14ac:dyDescent="0.2">
      <c r="A3323" s="14">
        <f>ROW()</f>
        <v>3323</v>
      </c>
    </row>
    <row r="3324" spans="1:1" x14ac:dyDescent="0.2">
      <c r="A3324" s="14">
        <f>ROW()</f>
        <v>3324</v>
      </c>
    </row>
    <row r="3325" spans="1:1" x14ac:dyDescent="0.2">
      <c r="A3325" s="14">
        <f>ROW()</f>
        <v>3325</v>
      </c>
    </row>
    <row r="3326" spans="1:1" x14ac:dyDescent="0.2">
      <c r="A3326" s="14">
        <f>ROW()</f>
        <v>3326</v>
      </c>
    </row>
    <row r="3327" spans="1:1" x14ac:dyDescent="0.2">
      <c r="A3327" s="14">
        <f>ROW()</f>
        <v>3327</v>
      </c>
    </row>
    <row r="3328" spans="1:1" x14ac:dyDescent="0.2">
      <c r="A3328" s="14">
        <f>ROW()</f>
        <v>3328</v>
      </c>
    </row>
    <row r="3329" spans="1:1" x14ac:dyDescent="0.2">
      <c r="A3329" s="14">
        <f>ROW()</f>
        <v>3329</v>
      </c>
    </row>
    <row r="3330" spans="1:1" x14ac:dyDescent="0.2">
      <c r="A3330" s="14">
        <f>ROW()</f>
        <v>3330</v>
      </c>
    </row>
    <row r="3331" spans="1:1" x14ac:dyDescent="0.2">
      <c r="A3331" s="14">
        <f>ROW()</f>
        <v>3331</v>
      </c>
    </row>
    <row r="3332" spans="1:1" x14ac:dyDescent="0.2">
      <c r="A3332" s="14">
        <f>ROW()</f>
        <v>3332</v>
      </c>
    </row>
    <row r="3333" spans="1:1" x14ac:dyDescent="0.2">
      <c r="A3333" s="14">
        <f>ROW()</f>
        <v>3333</v>
      </c>
    </row>
    <row r="3334" spans="1:1" x14ac:dyDescent="0.2">
      <c r="A3334" s="14">
        <f>ROW()</f>
        <v>3334</v>
      </c>
    </row>
    <row r="3335" spans="1:1" x14ac:dyDescent="0.2">
      <c r="A3335" s="14">
        <f>ROW()</f>
        <v>3335</v>
      </c>
    </row>
    <row r="3336" spans="1:1" x14ac:dyDescent="0.2">
      <c r="A3336" s="14">
        <f>ROW()</f>
        <v>3336</v>
      </c>
    </row>
    <row r="3337" spans="1:1" x14ac:dyDescent="0.2">
      <c r="A3337" s="14">
        <f>ROW()</f>
        <v>3337</v>
      </c>
    </row>
    <row r="3338" spans="1:1" x14ac:dyDescent="0.2">
      <c r="A3338" s="14">
        <f>ROW()</f>
        <v>3338</v>
      </c>
    </row>
    <row r="3339" spans="1:1" x14ac:dyDescent="0.2">
      <c r="A3339" s="14">
        <f>ROW()</f>
        <v>3339</v>
      </c>
    </row>
    <row r="3340" spans="1:1" x14ac:dyDescent="0.2">
      <c r="A3340" s="14">
        <f>ROW()</f>
        <v>3340</v>
      </c>
    </row>
    <row r="3341" spans="1:1" x14ac:dyDescent="0.2">
      <c r="A3341" s="14">
        <f>ROW()</f>
        <v>3341</v>
      </c>
    </row>
    <row r="3342" spans="1:1" x14ac:dyDescent="0.2">
      <c r="A3342" s="14">
        <f>ROW()</f>
        <v>3342</v>
      </c>
    </row>
    <row r="3343" spans="1:1" x14ac:dyDescent="0.2">
      <c r="A3343" s="14">
        <f>ROW()</f>
        <v>3343</v>
      </c>
    </row>
    <row r="3344" spans="1:1" x14ac:dyDescent="0.2">
      <c r="A3344" s="14">
        <f>ROW()</f>
        <v>3344</v>
      </c>
    </row>
    <row r="3345" spans="1:1" x14ac:dyDescent="0.2">
      <c r="A3345" s="14">
        <f>ROW()</f>
        <v>3345</v>
      </c>
    </row>
    <row r="3346" spans="1:1" x14ac:dyDescent="0.2">
      <c r="A3346" s="14">
        <f>ROW()</f>
        <v>3346</v>
      </c>
    </row>
    <row r="3347" spans="1:1" x14ac:dyDescent="0.2">
      <c r="A3347" s="14">
        <f>ROW()</f>
        <v>3347</v>
      </c>
    </row>
    <row r="3348" spans="1:1" x14ac:dyDescent="0.2">
      <c r="A3348" s="14">
        <f>ROW()</f>
        <v>3348</v>
      </c>
    </row>
    <row r="3349" spans="1:1" x14ac:dyDescent="0.2">
      <c r="A3349" s="14">
        <f>ROW()</f>
        <v>3349</v>
      </c>
    </row>
    <row r="3350" spans="1:1" x14ac:dyDescent="0.2">
      <c r="A3350" s="14">
        <f>ROW()</f>
        <v>3350</v>
      </c>
    </row>
    <row r="3351" spans="1:1" x14ac:dyDescent="0.2">
      <c r="A3351" s="14">
        <f>ROW()</f>
        <v>3351</v>
      </c>
    </row>
    <row r="3352" spans="1:1" x14ac:dyDescent="0.2">
      <c r="A3352" s="14">
        <f>ROW()</f>
        <v>3352</v>
      </c>
    </row>
    <row r="3353" spans="1:1" x14ac:dyDescent="0.2">
      <c r="A3353" s="14">
        <f>ROW()</f>
        <v>3353</v>
      </c>
    </row>
    <row r="3354" spans="1:1" x14ac:dyDescent="0.2">
      <c r="A3354" s="14">
        <f>ROW()</f>
        <v>3354</v>
      </c>
    </row>
    <row r="3355" spans="1:1" x14ac:dyDescent="0.2">
      <c r="A3355" s="14">
        <f>ROW()</f>
        <v>3355</v>
      </c>
    </row>
    <row r="3356" spans="1:1" x14ac:dyDescent="0.2">
      <c r="A3356" s="14">
        <f>ROW()</f>
        <v>3356</v>
      </c>
    </row>
    <row r="3357" spans="1:1" x14ac:dyDescent="0.2">
      <c r="A3357" s="14">
        <f>ROW()</f>
        <v>3357</v>
      </c>
    </row>
    <row r="3358" spans="1:1" x14ac:dyDescent="0.2">
      <c r="A3358" s="14">
        <f>ROW()</f>
        <v>3358</v>
      </c>
    </row>
    <row r="3359" spans="1:1" x14ac:dyDescent="0.2">
      <c r="A3359" s="14">
        <f>ROW()</f>
        <v>3359</v>
      </c>
    </row>
    <row r="3360" spans="1:1" x14ac:dyDescent="0.2">
      <c r="A3360" s="14">
        <f>ROW()</f>
        <v>3360</v>
      </c>
    </row>
    <row r="3361" spans="1:1" x14ac:dyDescent="0.2">
      <c r="A3361" s="14">
        <f>ROW()</f>
        <v>3361</v>
      </c>
    </row>
    <row r="3362" spans="1:1" x14ac:dyDescent="0.2">
      <c r="A3362" s="14">
        <f>ROW()</f>
        <v>3362</v>
      </c>
    </row>
    <row r="3363" spans="1:1" x14ac:dyDescent="0.2">
      <c r="A3363" s="14">
        <f>ROW()</f>
        <v>3363</v>
      </c>
    </row>
    <row r="3364" spans="1:1" x14ac:dyDescent="0.2">
      <c r="A3364" s="14">
        <f>ROW()</f>
        <v>3364</v>
      </c>
    </row>
    <row r="3365" spans="1:1" x14ac:dyDescent="0.2">
      <c r="A3365" s="14">
        <f>ROW()</f>
        <v>3365</v>
      </c>
    </row>
    <row r="3366" spans="1:1" x14ac:dyDescent="0.2">
      <c r="A3366" s="14">
        <f>ROW()</f>
        <v>3366</v>
      </c>
    </row>
    <row r="3367" spans="1:1" x14ac:dyDescent="0.2">
      <c r="A3367" s="14">
        <f>ROW()</f>
        <v>3367</v>
      </c>
    </row>
    <row r="3368" spans="1:1" x14ac:dyDescent="0.2">
      <c r="A3368" s="14">
        <f>ROW()</f>
        <v>3368</v>
      </c>
    </row>
    <row r="3369" spans="1:1" x14ac:dyDescent="0.2">
      <c r="A3369" s="14">
        <f>ROW()</f>
        <v>3369</v>
      </c>
    </row>
    <row r="3370" spans="1:1" x14ac:dyDescent="0.2">
      <c r="A3370" s="14">
        <f>ROW()</f>
        <v>3370</v>
      </c>
    </row>
    <row r="3371" spans="1:1" x14ac:dyDescent="0.2">
      <c r="A3371" s="14">
        <f>ROW()</f>
        <v>3371</v>
      </c>
    </row>
    <row r="3372" spans="1:1" x14ac:dyDescent="0.2">
      <c r="A3372" s="14">
        <f>ROW()</f>
        <v>3372</v>
      </c>
    </row>
    <row r="3373" spans="1:1" x14ac:dyDescent="0.2">
      <c r="A3373" s="14">
        <f>ROW()</f>
        <v>3373</v>
      </c>
    </row>
    <row r="3374" spans="1:1" x14ac:dyDescent="0.2">
      <c r="A3374" s="14">
        <f>ROW()</f>
        <v>3374</v>
      </c>
    </row>
    <row r="3375" spans="1:1" x14ac:dyDescent="0.2">
      <c r="A3375" s="14">
        <f>ROW()</f>
        <v>3375</v>
      </c>
    </row>
    <row r="3376" spans="1:1" x14ac:dyDescent="0.2">
      <c r="A3376" s="14">
        <f>ROW()</f>
        <v>3376</v>
      </c>
    </row>
    <row r="3377" spans="1:1" x14ac:dyDescent="0.2">
      <c r="A3377" s="14">
        <f>ROW()</f>
        <v>3377</v>
      </c>
    </row>
    <row r="3378" spans="1:1" x14ac:dyDescent="0.2">
      <c r="A3378" s="14">
        <f>ROW()</f>
        <v>3378</v>
      </c>
    </row>
    <row r="3379" spans="1:1" x14ac:dyDescent="0.2">
      <c r="A3379" s="14">
        <f>ROW()</f>
        <v>3379</v>
      </c>
    </row>
    <row r="3380" spans="1:1" x14ac:dyDescent="0.2">
      <c r="A3380" s="14">
        <f>ROW()</f>
        <v>3380</v>
      </c>
    </row>
    <row r="3381" spans="1:1" x14ac:dyDescent="0.2">
      <c r="A3381" s="14">
        <f>ROW()</f>
        <v>3381</v>
      </c>
    </row>
    <row r="3382" spans="1:1" x14ac:dyDescent="0.2">
      <c r="A3382" s="14">
        <f>ROW()</f>
        <v>3382</v>
      </c>
    </row>
    <row r="3383" spans="1:1" x14ac:dyDescent="0.2">
      <c r="A3383" s="14">
        <f>ROW()</f>
        <v>3383</v>
      </c>
    </row>
    <row r="3384" spans="1:1" x14ac:dyDescent="0.2">
      <c r="A3384" s="14">
        <f>ROW()</f>
        <v>3384</v>
      </c>
    </row>
    <row r="3385" spans="1:1" x14ac:dyDescent="0.2">
      <c r="A3385" s="14">
        <f>ROW()</f>
        <v>3385</v>
      </c>
    </row>
    <row r="3386" spans="1:1" x14ac:dyDescent="0.2">
      <c r="A3386" s="14">
        <f>ROW()</f>
        <v>3386</v>
      </c>
    </row>
    <row r="3387" spans="1:1" x14ac:dyDescent="0.2">
      <c r="A3387" s="14">
        <f>ROW()</f>
        <v>3387</v>
      </c>
    </row>
    <row r="3388" spans="1:1" x14ac:dyDescent="0.2">
      <c r="A3388" s="14">
        <f>ROW()</f>
        <v>3388</v>
      </c>
    </row>
    <row r="3389" spans="1:1" x14ac:dyDescent="0.2">
      <c r="A3389" s="14">
        <f>ROW()</f>
        <v>3389</v>
      </c>
    </row>
    <row r="3390" spans="1:1" x14ac:dyDescent="0.2">
      <c r="A3390" s="14">
        <f>ROW()</f>
        <v>3390</v>
      </c>
    </row>
    <row r="3391" spans="1:1" x14ac:dyDescent="0.2">
      <c r="A3391" s="14">
        <f>ROW()</f>
        <v>3391</v>
      </c>
    </row>
    <row r="3392" spans="1:1" x14ac:dyDescent="0.2">
      <c r="A3392" s="14">
        <f>ROW()</f>
        <v>3392</v>
      </c>
    </row>
    <row r="3393" spans="1:1" x14ac:dyDescent="0.2">
      <c r="A3393" s="14">
        <f>ROW()</f>
        <v>3393</v>
      </c>
    </row>
    <row r="3394" spans="1:1" x14ac:dyDescent="0.2">
      <c r="A3394" s="14">
        <f>ROW()</f>
        <v>3394</v>
      </c>
    </row>
    <row r="3395" spans="1:1" x14ac:dyDescent="0.2">
      <c r="A3395" s="14">
        <f>ROW()</f>
        <v>3395</v>
      </c>
    </row>
    <row r="3396" spans="1:1" x14ac:dyDescent="0.2">
      <c r="A3396" s="14">
        <f>ROW()</f>
        <v>3396</v>
      </c>
    </row>
    <row r="3397" spans="1:1" x14ac:dyDescent="0.2">
      <c r="A3397" s="14">
        <f>ROW()</f>
        <v>3397</v>
      </c>
    </row>
    <row r="3398" spans="1:1" x14ac:dyDescent="0.2">
      <c r="A3398" s="14">
        <f>ROW()</f>
        <v>3398</v>
      </c>
    </row>
    <row r="3399" spans="1:1" x14ac:dyDescent="0.2">
      <c r="A3399" s="14">
        <f>ROW()</f>
        <v>3399</v>
      </c>
    </row>
    <row r="3400" spans="1:1" x14ac:dyDescent="0.2">
      <c r="A3400" s="14">
        <f>ROW()</f>
        <v>3400</v>
      </c>
    </row>
    <row r="3401" spans="1:1" x14ac:dyDescent="0.2">
      <c r="A3401" s="14">
        <f>ROW()</f>
        <v>3401</v>
      </c>
    </row>
    <row r="3402" spans="1:1" x14ac:dyDescent="0.2">
      <c r="A3402" s="14">
        <f>ROW()</f>
        <v>3402</v>
      </c>
    </row>
    <row r="3403" spans="1:1" x14ac:dyDescent="0.2">
      <c r="A3403" s="14">
        <f>ROW()</f>
        <v>3403</v>
      </c>
    </row>
    <row r="3404" spans="1:1" x14ac:dyDescent="0.2">
      <c r="A3404" s="14">
        <f>ROW()</f>
        <v>3404</v>
      </c>
    </row>
    <row r="3405" spans="1:1" x14ac:dyDescent="0.2">
      <c r="A3405" s="14">
        <f>ROW()</f>
        <v>3405</v>
      </c>
    </row>
    <row r="3406" spans="1:1" x14ac:dyDescent="0.2">
      <c r="A3406" s="14">
        <f>ROW()</f>
        <v>3406</v>
      </c>
    </row>
    <row r="3407" spans="1:1" x14ac:dyDescent="0.2">
      <c r="A3407" s="14">
        <f>ROW()</f>
        <v>3407</v>
      </c>
    </row>
    <row r="3408" spans="1:1" x14ac:dyDescent="0.2">
      <c r="A3408" s="14">
        <f>ROW()</f>
        <v>3408</v>
      </c>
    </row>
    <row r="3409" spans="1:1" x14ac:dyDescent="0.2">
      <c r="A3409" s="14">
        <f>ROW()</f>
        <v>3409</v>
      </c>
    </row>
    <row r="3410" spans="1:1" x14ac:dyDescent="0.2">
      <c r="A3410" s="14">
        <f>ROW()</f>
        <v>3410</v>
      </c>
    </row>
    <row r="3411" spans="1:1" x14ac:dyDescent="0.2">
      <c r="A3411" s="14">
        <f>ROW()</f>
        <v>3411</v>
      </c>
    </row>
    <row r="3412" spans="1:1" x14ac:dyDescent="0.2">
      <c r="A3412" s="14">
        <f>ROW()</f>
        <v>3412</v>
      </c>
    </row>
    <row r="3413" spans="1:1" x14ac:dyDescent="0.2">
      <c r="A3413" s="14">
        <f>ROW()</f>
        <v>3413</v>
      </c>
    </row>
    <row r="3414" spans="1:1" x14ac:dyDescent="0.2">
      <c r="A3414" s="14">
        <f>ROW()</f>
        <v>3414</v>
      </c>
    </row>
    <row r="3415" spans="1:1" x14ac:dyDescent="0.2">
      <c r="A3415" s="14">
        <f>ROW()</f>
        <v>3415</v>
      </c>
    </row>
    <row r="3416" spans="1:1" x14ac:dyDescent="0.2">
      <c r="A3416" s="14">
        <f>ROW()</f>
        <v>3416</v>
      </c>
    </row>
    <row r="3417" spans="1:1" x14ac:dyDescent="0.2">
      <c r="A3417" s="14">
        <f>ROW()</f>
        <v>3417</v>
      </c>
    </row>
    <row r="3418" spans="1:1" x14ac:dyDescent="0.2">
      <c r="A3418" s="14">
        <f>ROW()</f>
        <v>3418</v>
      </c>
    </row>
    <row r="3419" spans="1:1" x14ac:dyDescent="0.2">
      <c r="A3419" s="14">
        <f>ROW()</f>
        <v>3419</v>
      </c>
    </row>
    <row r="3420" spans="1:1" x14ac:dyDescent="0.2">
      <c r="A3420" s="14">
        <f>ROW()</f>
        <v>3420</v>
      </c>
    </row>
    <row r="3421" spans="1:1" x14ac:dyDescent="0.2">
      <c r="A3421" s="14">
        <f>ROW()</f>
        <v>3421</v>
      </c>
    </row>
    <row r="3422" spans="1:1" x14ac:dyDescent="0.2">
      <c r="A3422" s="14">
        <f>ROW()</f>
        <v>3422</v>
      </c>
    </row>
    <row r="3423" spans="1:1" x14ac:dyDescent="0.2">
      <c r="A3423" s="14">
        <f>ROW()</f>
        <v>3423</v>
      </c>
    </row>
    <row r="3424" spans="1:1" x14ac:dyDescent="0.2">
      <c r="A3424" s="14">
        <f>ROW()</f>
        <v>3424</v>
      </c>
    </row>
    <row r="3425" spans="1:1" x14ac:dyDescent="0.2">
      <c r="A3425" s="14">
        <f>ROW()</f>
        <v>3425</v>
      </c>
    </row>
    <row r="3426" spans="1:1" x14ac:dyDescent="0.2">
      <c r="A3426" s="14">
        <f>ROW()</f>
        <v>3426</v>
      </c>
    </row>
    <row r="3427" spans="1:1" x14ac:dyDescent="0.2">
      <c r="A3427" s="14">
        <f>ROW()</f>
        <v>3427</v>
      </c>
    </row>
    <row r="3428" spans="1:1" x14ac:dyDescent="0.2">
      <c r="A3428" s="14">
        <f>ROW()</f>
        <v>3428</v>
      </c>
    </row>
    <row r="3429" spans="1:1" x14ac:dyDescent="0.2">
      <c r="A3429" s="14">
        <f>ROW()</f>
        <v>3429</v>
      </c>
    </row>
    <row r="3430" spans="1:1" x14ac:dyDescent="0.2">
      <c r="A3430" s="14">
        <f>ROW()</f>
        <v>3430</v>
      </c>
    </row>
    <row r="3431" spans="1:1" x14ac:dyDescent="0.2">
      <c r="A3431" s="14">
        <f>ROW()</f>
        <v>3431</v>
      </c>
    </row>
    <row r="3432" spans="1:1" x14ac:dyDescent="0.2">
      <c r="A3432" s="14">
        <f>ROW()</f>
        <v>3432</v>
      </c>
    </row>
    <row r="3433" spans="1:1" x14ac:dyDescent="0.2">
      <c r="A3433" s="14">
        <f>ROW()</f>
        <v>3433</v>
      </c>
    </row>
    <row r="3434" spans="1:1" x14ac:dyDescent="0.2">
      <c r="A3434" s="14">
        <f>ROW()</f>
        <v>3434</v>
      </c>
    </row>
    <row r="3435" spans="1:1" x14ac:dyDescent="0.2">
      <c r="A3435" s="14">
        <f>ROW()</f>
        <v>3435</v>
      </c>
    </row>
    <row r="3436" spans="1:1" x14ac:dyDescent="0.2">
      <c r="A3436" s="14">
        <f>ROW()</f>
        <v>3436</v>
      </c>
    </row>
    <row r="3437" spans="1:1" x14ac:dyDescent="0.2">
      <c r="A3437" s="14">
        <f>ROW()</f>
        <v>3437</v>
      </c>
    </row>
    <row r="3438" spans="1:1" x14ac:dyDescent="0.2">
      <c r="A3438" s="14">
        <f>ROW()</f>
        <v>3438</v>
      </c>
    </row>
    <row r="3439" spans="1:1" x14ac:dyDescent="0.2">
      <c r="A3439" s="14">
        <f>ROW()</f>
        <v>3439</v>
      </c>
    </row>
    <row r="3440" spans="1:1" x14ac:dyDescent="0.2">
      <c r="A3440" s="14">
        <f>ROW()</f>
        <v>3440</v>
      </c>
    </row>
    <row r="3441" spans="1:1" x14ac:dyDescent="0.2">
      <c r="A3441" s="14">
        <f>ROW()</f>
        <v>3441</v>
      </c>
    </row>
    <row r="3442" spans="1:1" x14ac:dyDescent="0.2">
      <c r="A3442" s="14">
        <f>ROW()</f>
        <v>3442</v>
      </c>
    </row>
    <row r="3443" spans="1:1" x14ac:dyDescent="0.2">
      <c r="A3443" s="14">
        <f>ROW()</f>
        <v>3443</v>
      </c>
    </row>
    <row r="3444" spans="1:1" x14ac:dyDescent="0.2">
      <c r="A3444" s="14">
        <f>ROW()</f>
        <v>3444</v>
      </c>
    </row>
    <row r="3445" spans="1:1" x14ac:dyDescent="0.2">
      <c r="A3445" s="14">
        <f>ROW()</f>
        <v>3445</v>
      </c>
    </row>
    <row r="3446" spans="1:1" x14ac:dyDescent="0.2">
      <c r="A3446" s="14">
        <f>ROW()</f>
        <v>3446</v>
      </c>
    </row>
    <row r="3447" spans="1:1" x14ac:dyDescent="0.2">
      <c r="A3447" s="14">
        <f>ROW()</f>
        <v>3447</v>
      </c>
    </row>
    <row r="3448" spans="1:1" x14ac:dyDescent="0.2">
      <c r="A3448" s="14">
        <f>ROW()</f>
        <v>3448</v>
      </c>
    </row>
    <row r="3449" spans="1:1" x14ac:dyDescent="0.2">
      <c r="A3449" s="14">
        <f>ROW()</f>
        <v>3449</v>
      </c>
    </row>
    <row r="3450" spans="1:1" x14ac:dyDescent="0.2">
      <c r="A3450" s="14">
        <f>ROW()</f>
        <v>3450</v>
      </c>
    </row>
    <row r="3451" spans="1:1" x14ac:dyDescent="0.2">
      <c r="A3451" s="14">
        <f>ROW()</f>
        <v>3451</v>
      </c>
    </row>
    <row r="3452" spans="1:1" x14ac:dyDescent="0.2">
      <c r="A3452" s="14">
        <f>ROW()</f>
        <v>3452</v>
      </c>
    </row>
    <row r="3453" spans="1:1" x14ac:dyDescent="0.2">
      <c r="A3453" s="14">
        <f>ROW()</f>
        <v>3453</v>
      </c>
    </row>
    <row r="3454" spans="1:1" x14ac:dyDescent="0.2">
      <c r="A3454" s="14">
        <f>ROW()</f>
        <v>3454</v>
      </c>
    </row>
    <row r="3455" spans="1:1" x14ac:dyDescent="0.2">
      <c r="A3455" s="14">
        <f>ROW()</f>
        <v>3455</v>
      </c>
    </row>
    <row r="3456" spans="1:1" x14ac:dyDescent="0.2">
      <c r="A3456" s="14">
        <f>ROW()</f>
        <v>3456</v>
      </c>
    </row>
    <row r="3457" spans="1:1" x14ac:dyDescent="0.2">
      <c r="A3457" s="14">
        <f>ROW()</f>
        <v>3457</v>
      </c>
    </row>
    <row r="3458" spans="1:1" x14ac:dyDescent="0.2">
      <c r="A3458" s="14">
        <f>ROW()</f>
        <v>3458</v>
      </c>
    </row>
    <row r="3459" spans="1:1" x14ac:dyDescent="0.2">
      <c r="A3459" s="14">
        <f>ROW()</f>
        <v>3459</v>
      </c>
    </row>
    <row r="3460" spans="1:1" x14ac:dyDescent="0.2">
      <c r="A3460" s="14">
        <f>ROW()</f>
        <v>3460</v>
      </c>
    </row>
    <row r="3461" spans="1:1" x14ac:dyDescent="0.2">
      <c r="A3461" s="14">
        <f>ROW()</f>
        <v>3461</v>
      </c>
    </row>
    <row r="3462" spans="1:1" x14ac:dyDescent="0.2">
      <c r="A3462" s="14">
        <f>ROW()</f>
        <v>3462</v>
      </c>
    </row>
    <row r="3463" spans="1:1" x14ac:dyDescent="0.2">
      <c r="A3463" s="14">
        <f>ROW()</f>
        <v>3463</v>
      </c>
    </row>
    <row r="3464" spans="1:1" x14ac:dyDescent="0.2">
      <c r="A3464" s="14">
        <f>ROW()</f>
        <v>3464</v>
      </c>
    </row>
    <row r="3465" spans="1:1" x14ac:dyDescent="0.2">
      <c r="A3465" s="14">
        <f>ROW()</f>
        <v>3465</v>
      </c>
    </row>
    <row r="3466" spans="1:1" x14ac:dyDescent="0.2">
      <c r="A3466" s="14">
        <f>ROW()</f>
        <v>3466</v>
      </c>
    </row>
    <row r="3467" spans="1:1" x14ac:dyDescent="0.2">
      <c r="A3467" s="14">
        <f>ROW()</f>
        <v>3467</v>
      </c>
    </row>
    <row r="3468" spans="1:1" x14ac:dyDescent="0.2">
      <c r="A3468" s="14">
        <f>ROW()</f>
        <v>3468</v>
      </c>
    </row>
    <row r="3469" spans="1:1" x14ac:dyDescent="0.2">
      <c r="A3469" s="14">
        <f>ROW()</f>
        <v>3469</v>
      </c>
    </row>
    <row r="3470" spans="1:1" x14ac:dyDescent="0.2">
      <c r="A3470" s="14">
        <f>ROW()</f>
        <v>3470</v>
      </c>
    </row>
    <row r="3471" spans="1:1" x14ac:dyDescent="0.2">
      <c r="A3471" s="14">
        <f>ROW()</f>
        <v>3471</v>
      </c>
    </row>
    <row r="3472" spans="1:1" x14ac:dyDescent="0.2">
      <c r="A3472" s="14">
        <f>ROW()</f>
        <v>3472</v>
      </c>
    </row>
    <row r="3473" spans="1:1" x14ac:dyDescent="0.2">
      <c r="A3473" s="14">
        <f>ROW()</f>
        <v>3473</v>
      </c>
    </row>
    <row r="3474" spans="1:1" x14ac:dyDescent="0.2">
      <c r="A3474" s="14">
        <f>ROW()</f>
        <v>3474</v>
      </c>
    </row>
    <row r="3475" spans="1:1" x14ac:dyDescent="0.2">
      <c r="A3475" s="14">
        <f>ROW()</f>
        <v>3475</v>
      </c>
    </row>
    <row r="3476" spans="1:1" x14ac:dyDescent="0.2">
      <c r="A3476" s="14">
        <f>ROW()</f>
        <v>3476</v>
      </c>
    </row>
    <row r="3477" spans="1:1" x14ac:dyDescent="0.2">
      <c r="A3477" s="14">
        <f>ROW()</f>
        <v>3477</v>
      </c>
    </row>
    <row r="3478" spans="1:1" x14ac:dyDescent="0.2">
      <c r="A3478" s="14">
        <f>ROW()</f>
        <v>3478</v>
      </c>
    </row>
    <row r="3479" spans="1:1" x14ac:dyDescent="0.2">
      <c r="A3479" s="14">
        <f>ROW()</f>
        <v>3479</v>
      </c>
    </row>
    <row r="3480" spans="1:1" x14ac:dyDescent="0.2">
      <c r="A3480" s="14">
        <f>ROW()</f>
        <v>3480</v>
      </c>
    </row>
    <row r="3481" spans="1:1" x14ac:dyDescent="0.2">
      <c r="A3481" s="14">
        <f>ROW()</f>
        <v>3481</v>
      </c>
    </row>
    <row r="3482" spans="1:1" x14ac:dyDescent="0.2">
      <c r="A3482" s="14">
        <f>ROW()</f>
        <v>3482</v>
      </c>
    </row>
    <row r="3483" spans="1:1" x14ac:dyDescent="0.2">
      <c r="A3483" s="14">
        <f>ROW()</f>
        <v>3483</v>
      </c>
    </row>
    <row r="3484" spans="1:1" x14ac:dyDescent="0.2">
      <c r="A3484" s="14">
        <f>ROW()</f>
        <v>3484</v>
      </c>
    </row>
    <row r="3485" spans="1:1" x14ac:dyDescent="0.2">
      <c r="A3485" s="14">
        <f>ROW()</f>
        <v>3485</v>
      </c>
    </row>
    <row r="3486" spans="1:1" x14ac:dyDescent="0.2">
      <c r="A3486" s="14">
        <f>ROW()</f>
        <v>3486</v>
      </c>
    </row>
    <row r="3487" spans="1:1" x14ac:dyDescent="0.2">
      <c r="A3487" s="14">
        <f>ROW()</f>
        <v>3487</v>
      </c>
    </row>
    <row r="3488" spans="1:1" x14ac:dyDescent="0.2">
      <c r="A3488" s="14">
        <f>ROW()</f>
        <v>3488</v>
      </c>
    </row>
    <row r="3489" spans="1:1" x14ac:dyDescent="0.2">
      <c r="A3489" s="14">
        <f>ROW()</f>
        <v>3489</v>
      </c>
    </row>
    <row r="3490" spans="1:1" x14ac:dyDescent="0.2">
      <c r="A3490" s="14">
        <f>ROW()</f>
        <v>3490</v>
      </c>
    </row>
    <row r="3491" spans="1:1" x14ac:dyDescent="0.2">
      <c r="A3491" s="14">
        <f>ROW()</f>
        <v>3491</v>
      </c>
    </row>
    <row r="3492" spans="1:1" x14ac:dyDescent="0.2">
      <c r="A3492" s="14">
        <f>ROW()</f>
        <v>3492</v>
      </c>
    </row>
    <row r="3493" spans="1:1" x14ac:dyDescent="0.2">
      <c r="A3493" s="14">
        <f>ROW()</f>
        <v>3493</v>
      </c>
    </row>
    <row r="3494" spans="1:1" x14ac:dyDescent="0.2">
      <c r="A3494" s="14">
        <f>ROW()</f>
        <v>3494</v>
      </c>
    </row>
    <row r="3495" spans="1:1" x14ac:dyDescent="0.2">
      <c r="A3495" s="14">
        <f>ROW()</f>
        <v>3495</v>
      </c>
    </row>
    <row r="3496" spans="1:1" x14ac:dyDescent="0.2">
      <c r="A3496" s="14">
        <f>ROW()</f>
        <v>3496</v>
      </c>
    </row>
    <row r="3497" spans="1:1" x14ac:dyDescent="0.2">
      <c r="A3497" s="14">
        <f>ROW()</f>
        <v>3497</v>
      </c>
    </row>
    <row r="3498" spans="1:1" x14ac:dyDescent="0.2">
      <c r="A3498" s="14">
        <f>ROW()</f>
        <v>3498</v>
      </c>
    </row>
    <row r="3499" spans="1:1" x14ac:dyDescent="0.2">
      <c r="A3499" s="14">
        <f>ROW()</f>
        <v>3499</v>
      </c>
    </row>
    <row r="3500" spans="1:1" x14ac:dyDescent="0.2">
      <c r="A3500" s="14">
        <f>ROW()</f>
        <v>3500</v>
      </c>
    </row>
    <row r="3501" spans="1:1" x14ac:dyDescent="0.2">
      <c r="A3501" s="14">
        <f>ROW()</f>
        <v>3501</v>
      </c>
    </row>
    <row r="3502" spans="1:1" x14ac:dyDescent="0.2">
      <c r="A3502" s="14">
        <f>ROW()</f>
        <v>3502</v>
      </c>
    </row>
    <row r="3503" spans="1:1" x14ac:dyDescent="0.2">
      <c r="A3503" s="14">
        <f>ROW()</f>
        <v>3503</v>
      </c>
    </row>
    <row r="3504" spans="1:1" x14ac:dyDescent="0.2">
      <c r="A3504" s="14">
        <f>ROW()</f>
        <v>3504</v>
      </c>
    </row>
    <row r="3505" spans="1:1" x14ac:dyDescent="0.2">
      <c r="A3505" s="14">
        <f>ROW()</f>
        <v>3505</v>
      </c>
    </row>
    <row r="3506" spans="1:1" x14ac:dyDescent="0.2">
      <c r="A3506" s="14">
        <f>ROW()</f>
        <v>3506</v>
      </c>
    </row>
    <row r="3507" spans="1:1" x14ac:dyDescent="0.2">
      <c r="A3507" s="14">
        <f>ROW()</f>
        <v>3507</v>
      </c>
    </row>
    <row r="3508" spans="1:1" x14ac:dyDescent="0.2">
      <c r="A3508" s="14">
        <f>ROW()</f>
        <v>3508</v>
      </c>
    </row>
    <row r="3509" spans="1:1" x14ac:dyDescent="0.2">
      <c r="A3509" s="14">
        <f>ROW()</f>
        <v>3509</v>
      </c>
    </row>
    <row r="3510" spans="1:1" x14ac:dyDescent="0.2">
      <c r="A3510" s="14">
        <f>ROW()</f>
        <v>3510</v>
      </c>
    </row>
    <row r="3511" spans="1:1" x14ac:dyDescent="0.2">
      <c r="A3511" s="14">
        <f>ROW()</f>
        <v>3511</v>
      </c>
    </row>
    <row r="3512" spans="1:1" x14ac:dyDescent="0.2">
      <c r="A3512" s="14">
        <f>ROW()</f>
        <v>3512</v>
      </c>
    </row>
    <row r="3513" spans="1:1" x14ac:dyDescent="0.2">
      <c r="A3513" s="14">
        <f>ROW()</f>
        <v>3513</v>
      </c>
    </row>
    <row r="3514" spans="1:1" x14ac:dyDescent="0.2">
      <c r="A3514" s="14">
        <f>ROW()</f>
        <v>3514</v>
      </c>
    </row>
    <row r="3515" spans="1:1" x14ac:dyDescent="0.2">
      <c r="A3515" s="14">
        <f>ROW()</f>
        <v>3515</v>
      </c>
    </row>
    <row r="3516" spans="1:1" x14ac:dyDescent="0.2">
      <c r="A3516" s="14">
        <f>ROW()</f>
        <v>3516</v>
      </c>
    </row>
    <row r="3517" spans="1:1" x14ac:dyDescent="0.2">
      <c r="A3517" s="14">
        <f>ROW()</f>
        <v>3517</v>
      </c>
    </row>
    <row r="3518" spans="1:1" x14ac:dyDescent="0.2">
      <c r="A3518" s="14">
        <f>ROW()</f>
        <v>3518</v>
      </c>
    </row>
    <row r="3519" spans="1:1" x14ac:dyDescent="0.2">
      <c r="A3519" s="14">
        <f>ROW()</f>
        <v>3519</v>
      </c>
    </row>
    <row r="3520" spans="1:1" x14ac:dyDescent="0.2">
      <c r="A3520" s="14">
        <f>ROW()</f>
        <v>3520</v>
      </c>
    </row>
    <row r="3521" spans="1:1" x14ac:dyDescent="0.2">
      <c r="A3521" s="14">
        <f>ROW()</f>
        <v>3521</v>
      </c>
    </row>
    <row r="3522" spans="1:1" x14ac:dyDescent="0.2">
      <c r="A3522" s="14">
        <f>ROW()</f>
        <v>3522</v>
      </c>
    </row>
    <row r="3523" spans="1:1" x14ac:dyDescent="0.2">
      <c r="A3523" s="14">
        <f>ROW()</f>
        <v>3523</v>
      </c>
    </row>
    <row r="3524" spans="1:1" x14ac:dyDescent="0.2">
      <c r="A3524" s="14">
        <f>ROW()</f>
        <v>3524</v>
      </c>
    </row>
    <row r="3525" spans="1:1" x14ac:dyDescent="0.2">
      <c r="A3525" s="14">
        <f>ROW()</f>
        <v>3525</v>
      </c>
    </row>
    <row r="3526" spans="1:1" x14ac:dyDescent="0.2">
      <c r="A3526" s="14">
        <f>ROW()</f>
        <v>3526</v>
      </c>
    </row>
    <row r="3527" spans="1:1" x14ac:dyDescent="0.2">
      <c r="A3527" s="14">
        <f>ROW()</f>
        <v>3527</v>
      </c>
    </row>
    <row r="3528" spans="1:1" x14ac:dyDescent="0.2">
      <c r="A3528" s="14">
        <f>ROW()</f>
        <v>3528</v>
      </c>
    </row>
    <row r="3529" spans="1:1" x14ac:dyDescent="0.2">
      <c r="A3529" s="14">
        <f>ROW()</f>
        <v>3529</v>
      </c>
    </row>
    <row r="3530" spans="1:1" x14ac:dyDescent="0.2">
      <c r="A3530" s="14">
        <f>ROW()</f>
        <v>3530</v>
      </c>
    </row>
    <row r="3531" spans="1:1" x14ac:dyDescent="0.2">
      <c r="A3531" s="14">
        <f>ROW()</f>
        <v>3531</v>
      </c>
    </row>
    <row r="3532" spans="1:1" x14ac:dyDescent="0.2">
      <c r="A3532" s="14">
        <f>ROW()</f>
        <v>3532</v>
      </c>
    </row>
    <row r="3533" spans="1:1" x14ac:dyDescent="0.2">
      <c r="A3533" s="14">
        <f>ROW()</f>
        <v>3533</v>
      </c>
    </row>
    <row r="3534" spans="1:1" x14ac:dyDescent="0.2">
      <c r="A3534" s="14">
        <f>ROW()</f>
        <v>3534</v>
      </c>
    </row>
    <row r="3535" spans="1:1" x14ac:dyDescent="0.2">
      <c r="A3535" s="14">
        <f>ROW()</f>
        <v>3535</v>
      </c>
    </row>
    <row r="3536" spans="1:1" x14ac:dyDescent="0.2">
      <c r="A3536" s="14">
        <f>ROW()</f>
        <v>3536</v>
      </c>
    </row>
    <row r="3537" spans="1:1" x14ac:dyDescent="0.2">
      <c r="A3537" s="14">
        <f>ROW()</f>
        <v>3537</v>
      </c>
    </row>
    <row r="3538" spans="1:1" x14ac:dyDescent="0.2">
      <c r="A3538" s="14">
        <f>ROW()</f>
        <v>3538</v>
      </c>
    </row>
    <row r="3539" spans="1:1" x14ac:dyDescent="0.2">
      <c r="A3539" s="14">
        <f>ROW()</f>
        <v>3539</v>
      </c>
    </row>
    <row r="3540" spans="1:1" x14ac:dyDescent="0.2">
      <c r="A3540" s="14">
        <f>ROW()</f>
        <v>3540</v>
      </c>
    </row>
    <row r="3541" spans="1:1" x14ac:dyDescent="0.2">
      <c r="A3541" s="14">
        <f>ROW()</f>
        <v>3541</v>
      </c>
    </row>
    <row r="3542" spans="1:1" x14ac:dyDescent="0.2">
      <c r="A3542" s="14">
        <f>ROW()</f>
        <v>3542</v>
      </c>
    </row>
    <row r="3543" spans="1:1" x14ac:dyDescent="0.2">
      <c r="A3543" s="14">
        <f>ROW()</f>
        <v>3543</v>
      </c>
    </row>
    <row r="3544" spans="1:1" x14ac:dyDescent="0.2">
      <c r="A3544" s="14">
        <f>ROW()</f>
        <v>3544</v>
      </c>
    </row>
    <row r="3545" spans="1:1" x14ac:dyDescent="0.2">
      <c r="A3545" s="14">
        <f>ROW()</f>
        <v>3545</v>
      </c>
    </row>
    <row r="3546" spans="1:1" x14ac:dyDescent="0.2">
      <c r="A3546" s="14">
        <f>ROW()</f>
        <v>3546</v>
      </c>
    </row>
    <row r="3547" spans="1:1" x14ac:dyDescent="0.2">
      <c r="A3547" s="14">
        <f>ROW()</f>
        <v>3547</v>
      </c>
    </row>
    <row r="3548" spans="1:1" x14ac:dyDescent="0.2">
      <c r="A3548" s="14">
        <f>ROW()</f>
        <v>3548</v>
      </c>
    </row>
    <row r="3549" spans="1:1" x14ac:dyDescent="0.2">
      <c r="A3549" s="14">
        <f>ROW()</f>
        <v>3549</v>
      </c>
    </row>
    <row r="3550" spans="1:1" x14ac:dyDescent="0.2">
      <c r="A3550" s="14">
        <f>ROW()</f>
        <v>3550</v>
      </c>
    </row>
    <row r="3551" spans="1:1" x14ac:dyDescent="0.2">
      <c r="A3551" s="14">
        <f>ROW()</f>
        <v>3551</v>
      </c>
    </row>
    <row r="3552" spans="1:1" x14ac:dyDescent="0.2">
      <c r="A3552" s="14">
        <f>ROW()</f>
        <v>3552</v>
      </c>
    </row>
    <row r="3553" spans="1:1" x14ac:dyDescent="0.2">
      <c r="A3553" s="14">
        <f>ROW()</f>
        <v>3553</v>
      </c>
    </row>
    <row r="3554" spans="1:1" x14ac:dyDescent="0.2">
      <c r="A3554" s="14">
        <f>ROW()</f>
        <v>3554</v>
      </c>
    </row>
    <row r="3555" spans="1:1" x14ac:dyDescent="0.2">
      <c r="A3555" s="14">
        <f>ROW()</f>
        <v>3555</v>
      </c>
    </row>
    <row r="3556" spans="1:1" x14ac:dyDescent="0.2">
      <c r="A3556" s="14">
        <f>ROW()</f>
        <v>3556</v>
      </c>
    </row>
    <row r="3557" spans="1:1" x14ac:dyDescent="0.2">
      <c r="A3557" s="14">
        <f>ROW()</f>
        <v>3557</v>
      </c>
    </row>
    <row r="3558" spans="1:1" x14ac:dyDescent="0.2">
      <c r="A3558" s="14">
        <f>ROW()</f>
        <v>3558</v>
      </c>
    </row>
    <row r="3559" spans="1:1" x14ac:dyDescent="0.2">
      <c r="A3559" s="14">
        <f>ROW()</f>
        <v>3559</v>
      </c>
    </row>
    <row r="3560" spans="1:1" x14ac:dyDescent="0.2">
      <c r="A3560" s="14">
        <f>ROW()</f>
        <v>3560</v>
      </c>
    </row>
    <row r="3561" spans="1:1" x14ac:dyDescent="0.2">
      <c r="A3561" s="14">
        <f>ROW()</f>
        <v>3561</v>
      </c>
    </row>
    <row r="3562" spans="1:1" x14ac:dyDescent="0.2">
      <c r="A3562" s="14">
        <f>ROW()</f>
        <v>3562</v>
      </c>
    </row>
    <row r="3563" spans="1:1" x14ac:dyDescent="0.2">
      <c r="A3563" s="14">
        <f>ROW()</f>
        <v>3563</v>
      </c>
    </row>
    <row r="3564" spans="1:1" x14ac:dyDescent="0.2">
      <c r="A3564" s="14">
        <f>ROW()</f>
        <v>3564</v>
      </c>
    </row>
    <row r="3565" spans="1:1" x14ac:dyDescent="0.2">
      <c r="A3565" s="14">
        <f>ROW()</f>
        <v>3565</v>
      </c>
    </row>
    <row r="3566" spans="1:1" x14ac:dyDescent="0.2">
      <c r="A3566" s="14">
        <f>ROW()</f>
        <v>3566</v>
      </c>
    </row>
    <row r="3567" spans="1:1" x14ac:dyDescent="0.2">
      <c r="A3567" s="14">
        <f>ROW()</f>
        <v>3567</v>
      </c>
    </row>
    <row r="3568" spans="1:1" x14ac:dyDescent="0.2">
      <c r="A3568" s="14">
        <f>ROW()</f>
        <v>3568</v>
      </c>
    </row>
    <row r="3569" spans="1:1" x14ac:dyDescent="0.2">
      <c r="A3569" s="14">
        <f>ROW()</f>
        <v>3569</v>
      </c>
    </row>
    <row r="3570" spans="1:1" x14ac:dyDescent="0.2">
      <c r="A3570" s="14">
        <f>ROW()</f>
        <v>3570</v>
      </c>
    </row>
    <row r="3571" spans="1:1" x14ac:dyDescent="0.2">
      <c r="A3571" s="14">
        <f>ROW()</f>
        <v>3571</v>
      </c>
    </row>
    <row r="3572" spans="1:1" x14ac:dyDescent="0.2">
      <c r="A3572" s="14">
        <f>ROW()</f>
        <v>3572</v>
      </c>
    </row>
    <row r="3573" spans="1:1" x14ac:dyDescent="0.2">
      <c r="A3573" s="14">
        <f>ROW()</f>
        <v>3573</v>
      </c>
    </row>
    <row r="3574" spans="1:1" x14ac:dyDescent="0.2">
      <c r="A3574" s="14">
        <f>ROW()</f>
        <v>3574</v>
      </c>
    </row>
    <row r="3575" spans="1:1" x14ac:dyDescent="0.2">
      <c r="A3575" s="14">
        <f>ROW()</f>
        <v>3575</v>
      </c>
    </row>
    <row r="3576" spans="1:1" x14ac:dyDescent="0.2">
      <c r="A3576" s="14">
        <f>ROW()</f>
        <v>3576</v>
      </c>
    </row>
    <row r="3577" spans="1:1" x14ac:dyDescent="0.2">
      <c r="A3577" s="14">
        <f>ROW()</f>
        <v>3577</v>
      </c>
    </row>
    <row r="3578" spans="1:1" x14ac:dyDescent="0.2">
      <c r="A3578" s="14">
        <f>ROW()</f>
        <v>3578</v>
      </c>
    </row>
    <row r="3579" spans="1:1" x14ac:dyDescent="0.2">
      <c r="A3579" s="14">
        <f>ROW()</f>
        <v>3579</v>
      </c>
    </row>
    <row r="3580" spans="1:1" x14ac:dyDescent="0.2">
      <c r="A3580" s="14">
        <f>ROW()</f>
        <v>3580</v>
      </c>
    </row>
    <row r="3581" spans="1:1" x14ac:dyDescent="0.2">
      <c r="A3581" s="14">
        <f>ROW()</f>
        <v>3581</v>
      </c>
    </row>
    <row r="3582" spans="1:1" x14ac:dyDescent="0.2">
      <c r="A3582" s="14">
        <f>ROW()</f>
        <v>3582</v>
      </c>
    </row>
    <row r="3583" spans="1:1" x14ac:dyDescent="0.2">
      <c r="A3583" s="14">
        <f>ROW()</f>
        <v>3583</v>
      </c>
    </row>
    <row r="3584" spans="1:1" x14ac:dyDescent="0.2">
      <c r="A3584" s="14">
        <f>ROW()</f>
        <v>3584</v>
      </c>
    </row>
    <row r="3585" spans="1:1" x14ac:dyDescent="0.2">
      <c r="A3585" s="14">
        <f>ROW()</f>
        <v>3585</v>
      </c>
    </row>
    <row r="3586" spans="1:1" x14ac:dyDescent="0.2">
      <c r="A3586" s="14">
        <f>ROW()</f>
        <v>3586</v>
      </c>
    </row>
    <row r="3587" spans="1:1" x14ac:dyDescent="0.2">
      <c r="A3587" s="14">
        <f>ROW()</f>
        <v>3587</v>
      </c>
    </row>
    <row r="3588" spans="1:1" x14ac:dyDescent="0.2">
      <c r="A3588" s="14">
        <f>ROW()</f>
        <v>3588</v>
      </c>
    </row>
    <row r="3589" spans="1:1" x14ac:dyDescent="0.2">
      <c r="A3589" s="14">
        <f>ROW()</f>
        <v>3589</v>
      </c>
    </row>
    <row r="3590" spans="1:1" x14ac:dyDescent="0.2">
      <c r="A3590" s="14">
        <f>ROW()</f>
        <v>3590</v>
      </c>
    </row>
    <row r="3591" spans="1:1" x14ac:dyDescent="0.2">
      <c r="A3591" s="14">
        <f>ROW()</f>
        <v>3591</v>
      </c>
    </row>
    <row r="3592" spans="1:1" x14ac:dyDescent="0.2">
      <c r="A3592" s="14">
        <f>ROW()</f>
        <v>3592</v>
      </c>
    </row>
    <row r="3593" spans="1:1" x14ac:dyDescent="0.2">
      <c r="A3593" s="14">
        <f>ROW()</f>
        <v>3593</v>
      </c>
    </row>
    <row r="3594" spans="1:1" x14ac:dyDescent="0.2">
      <c r="A3594" s="14">
        <f>ROW()</f>
        <v>3594</v>
      </c>
    </row>
    <row r="3595" spans="1:1" x14ac:dyDescent="0.2">
      <c r="A3595" s="14">
        <f>ROW()</f>
        <v>3595</v>
      </c>
    </row>
    <row r="3596" spans="1:1" x14ac:dyDescent="0.2">
      <c r="A3596" s="14">
        <f>ROW()</f>
        <v>3596</v>
      </c>
    </row>
    <row r="3597" spans="1:1" x14ac:dyDescent="0.2">
      <c r="A3597" s="14">
        <f>ROW()</f>
        <v>3597</v>
      </c>
    </row>
    <row r="3598" spans="1:1" x14ac:dyDescent="0.2">
      <c r="A3598" s="14">
        <f>ROW()</f>
        <v>3598</v>
      </c>
    </row>
    <row r="3599" spans="1:1" x14ac:dyDescent="0.2">
      <c r="A3599" s="14">
        <f>ROW()</f>
        <v>3599</v>
      </c>
    </row>
    <row r="3600" spans="1:1" x14ac:dyDescent="0.2">
      <c r="A3600" s="14">
        <f>ROW()</f>
        <v>3600</v>
      </c>
    </row>
    <row r="3601" spans="1:1" x14ac:dyDescent="0.2">
      <c r="A3601" s="14">
        <f>ROW()</f>
        <v>3601</v>
      </c>
    </row>
    <row r="3602" spans="1:1" x14ac:dyDescent="0.2">
      <c r="A3602" s="14">
        <f>ROW()</f>
        <v>3602</v>
      </c>
    </row>
    <row r="3603" spans="1:1" x14ac:dyDescent="0.2">
      <c r="A3603" s="14">
        <f>ROW()</f>
        <v>3603</v>
      </c>
    </row>
    <row r="3604" spans="1:1" x14ac:dyDescent="0.2">
      <c r="A3604" s="14">
        <f>ROW()</f>
        <v>3604</v>
      </c>
    </row>
    <row r="3605" spans="1:1" x14ac:dyDescent="0.2">
      <c r="A3605" s="14">
        <f>ROW()</f>
        <v>3605</v>
      </c>
    </row>
    <row r="3606" spans="1:1" x14ac:dyDescent="0.2">
      <c r="A3606" s="14">
        <f>ROW()</f>
        <v>3606</v>
      </c>
    </row>
    <row r="3607" spans="1:1" x14ac:dyDescent="0.2">
      <c r="A3607" s="14">
        <f>ROW()</f>
        <v>3607</v>
      </c>
    </row>
    <row r="3608" spans="1:1" x14ac:dyDescent="0.2">
      <c r="A3608" s="14">
        <f>ROW()</f>
        <v>3608</v>
      </c>
    </row>
    <row r="3609" spans="1:1" x14ac:dyDescent="0.2">
      <c r="A3609" s="14">
        <f>ROW()</f>
        <v>3609</v>
      </c>
    </row>
    <row r="3610" spans="1:1" x14ac:dyDescent="0.2">
      <c r="A3610" s="14">
        <f>ROW()</f>
        <v>3610</v>
      </c>
    </row>
    <row r="3611" spans="1:1" x14ac:dyDescent="0.2">
      <c r="A3611" s="14">
        <f>ROW()</f>
        <v>3611</v>
      </c>
    </row>
    <row r="3612" spans="1:1" x14ac:dyDescent="0.2">
      <c r="A3612" s="14">
        <f>ROW()</f>
        <v>3612</v>
      </c>
    </row>
    <row r="3613" spans="1:1" x14ac:dyDescent="0.2">
      <c r="A3613" s="14">
        <f>ROW()</f>
        <v>3613</v>
      </c>
    </row>
    <row r="3614" spans="1:1" x14ac:dyDescent="0.2">
      <c r="A3614" s="14">
        <f>ROW()</f>
        <v>3614</v>
      </c>
    </row>
    <row r="3615" spans="1:1" x14ac:dyDescent="0.2">
      <c r="A3615" s="14">
        <f>ROW()</f>
        <v>3615</v>
      </c>
    </row>
    <row r="3616" spans="1:1" x14ac:dyDescent="0.2">
      <c r="A3616" s="14">
        <f>ROW()</f>
        <v>3616</v>
      </c>
    </row>
    <row r="3617" spans="1:1" x14ac:dyDescent="0.2">
      <c r="A3617" s="14">
        <f>ROW()</f>
        <v>3617</v>
      </c>
    </row>
    <row r="3618" spans="1:1" x14ac:dyDescent="0.2">
      <c r="A3618" s="14">
        <f>ROW()</f>
        <v>3618</v>
      </c>
    </row>
    <row r="3619" spans="1:1" x14ac:dyDescent="0.2">
      <c r="A3619" s="14">
        <f>ROW()</f>
        <v>3619</v>
      </c>
    </row>
    <row r="3620" spans="1:1" x14ac:dyDescent="0.2">
      <c r="A3620" s="14">
        <f>ROW()</f>
        <v>3620</v>
      </c>
    </row>
    <row r="3621" spans="1:1" x14ac:dyDescent="0.2">
      <c r="A3621" s="14">
        <f>ROW()</f>
        <v>3621</v>
      </c>
    </row>
    <row r="3622" spans="1:1" x14ac:dyDescent="0.2">
      <c r="A3622" s="14">
        <f>ROW()</f>
        <v>3622</v>
      </c>
    </row>
    <row r="3623" spans="1:1" x14ac:dyDescent="0.2">
      <c r="A3623" s="14">
        <f>ROW()</f>
        <v>3623</v>
      </c>
    </row>
    <row r="3624" spans="1:1" x14ac:dyDescent="0.2">
      <c r="A3624" s="14">
        <f>ROW()</f>
        <v>3624</v>
      </c>
    </row>
    <row r="3625" spans="1:1" x14ac:dyDescent="0.2">
      <c r="A3625" s="14">
        <f>ROW()</f>
        <v>3625</v>
      </c>
    </row>
    <row r="3626" spans="1:1" x14ac:dyDescent="0.2">
      <c r="A3626" s="14">
        <f>ROW()</f>
        <v>3626</v>
      </c>
    </row>
    <row r="3627" spans="1:1" x14ac:dyDescent="0.2">
      <c r="A3627" s="14">
        <f>ROW()</f>
        <v>3627</v>
      </c>
    </row>
    <row r="3628" spans="1:1" x14ac:dyDescent="0.2">
      <c r="A3628" s="14">
        <f>ROW()</f>
        <v>3628</v>
      </c>
    </row>
    <row r="3629" spans="1:1" x14ac:dyDescent="0.2">
      <c r="A3629" s="14">
        <f>ROW()</f>
        <v>3629</v>
      </c>
    </row>
    <row r="3630" spans="1:1" x14ac:dyDescent="0.2">
      <c r="A3630" s="14">
        <f>ROW()</f>
        <v>3630</v>
      </c>
    </row>
    <row r="3631" spans="1:1" x14ac:dyDescent="0.2">
      <c r="A3631" s="14">
        <f>ROW()</f>
        <v>3631</v>
      </c>
    </row>
    <row r="3632" spans="1:1" x14ac:dyDescent="0.2">
      <c r="A3632" s="14">
        <f>ROW()</f>
        <v>3632</v>
      </c>
    </row>
    <row r="3633" spans="1:1" x14ac:dyDescent="0.2">
      <c r="A3633" s="14">
        <f>ROW()</f>
        <v>3633</v>
      </c>
    </row>
    <row r="3634" spans="1:1" x14ac:dyDescent="0.2">
      <c r="A3634" s="14">
        <f>ROW()</f>
        <v>3634</v>
      </c>
    </row>
    <row r="3635" spans="1:1" x14ac:dyDescent="0.2">
      <c r="A3635" s="14">
        <f>ROW()</f>
        <v>3635</v>
      </c>
    </row>
    <row r="3636" spans="1:1" x14ac:dyDescent="0.2">
      <c r="A3636" s="14">
        <f>ROW()</f>
        <v>3636</v>
      </c>
    </row>
    <row r="3637" spans="1:1" x14ac:dyDescent="0.2">
      <c r="A3637" s="14">
        <f>ROW()</f>
        <v>3637</v>
      </c>
    </row>
    <row r="3638" spans="1:1" x14ac:dyDescent="0.2">
      <c r="A3638" s="14">
        <f>ROW()</f>
        <v>3638</v>
      </c>
    </row>
    <row r="3639" spans="1:1" x14ac:dyDescent="0.2">
      <c r="A3639" s="14">
        <f>ROW()</f>
        <v>3639</v>
      </c>
    </row>
    <row r="3640" spans="1:1" x14ac:dyDescent="0.2">
      <c r="A3640" s="14">
        <f>ROW()</f>
        <v>3640</v>
      </c>
    </row>
    <row r="3641" spans="1:1" x14ac:dyDescent="0.2">
      <c r="A3641" s="14">
        <f>ROW()</f>
        <v>3641</v>
      </c>
    </row>
    <row r="3642" spans="1:1" x14ac:dyDescent="0.2">
      <c r="A3642" s="14">
        <f>ROW()</f>
        <v>3642</v>
      </c>
    </row>
    <row r="3643" spans="1:1" x14ac:dyDescent="0.2">
      <c r="A3643" s="14">
        <f>ROW()</f>
        <v>3643</v>
      </c>
    </row>
    <row r="3644" spans="1:1" x14ac:dyDescent="0.2">
      <c r="A3644" s="14">
        <f>ROW()</f>
        <v>3644</v>
      </c>
    </row>
    <row r="3645" spans="1:1" x14ac:dyDescent="0.2">
      <c r="A3645" s="14">
        <f>ROW()</f>
        <v>3645</v>
      </c>
    </row>
    <row r="3646" spans="1:1" x14ac:dyDescent="0.2">
      <c r="A3646" s="14">
        <f>ROW()</f>
        <v>3646</v>
      </c>
    </row>
    <row r="3647" spans="1:1" x14ac:dyDescent="0.2">
      <c r="A3647" s="14">
        <f>ROW()</f>
        <v>3647</v>
      </c>
    </row>
    <row r="3648" spans="1:1" x14ac:dyDescent="0.2">
      <c r="A3648" s="14">
        <f>ROW()</f>
        <v>3648</v>
      </c>
    </row>
    <row r="3649" spans="1:1" x14ac:dyDescent="0.2">
      <c r="A3649" s="14">
        <f>ROW()</f>
        <v>3649</v>
      </c>
    </row>
    <row r="3650" spans="1:1" x14ac:dyDescent="0.2">
      <c r="A3650" s="14">
        <f>ROW()</f>
        <v>3650</v>
      </c>
    </row>
    <row r="3651" spans="1:1" x14ac:dyDescent="0.2">
      <c r="A3651" s="14">
        <f>ROW()</f>
        <v>3651</v>
      </c>
    </row>
    <row r="3652" spans="1:1" x14ac:dyDescent="0.2">
      <c r="A3652" s="14">
        <f>ROW()</f>
        <v>3652</v>
      </c>
    </row>
    <row r="3653" spans="1:1" x14ac:dyDescent="0.2">
      <c r="A3653" s="14">
        <f>ROW()</f>
        <v>3653</v>
      </c>
    </row>
    <row r="3654" spans="1:1" x14ac:dyDescent="0.2">
      <c r="A3654" s="14">
        <f>ROW()</f>
        <v>3654</v>
      </c>
    </row>
    <row r="3655" spans="1:1" x14ac:dyDescent="0.2">
      <c r="A3655" s="14">
        <f>ROW()</f>
        <v>3655</v>
      </c>
    </row>
    <row r="3656" spans="1:1" x14ac:dyDescent="0.2">
      <c r="A3656" s="14">
        <f>ROW()</f>
        <v>3656</v>
      </c>
    </row>
    <row r="3657" spans="1:1" x14ac:dyDescent="0.2">
      <c r="A3657" s="14">
        <f>ROW()</f>
        <v>3657</v>
      </c>
    </row>
    <row r="3658" spans="1:1" x14ac:dyDescent="0.2">
      <c r="A3658" s="14">
        <f>ROW()</f>
        <v>3658</v>
      </c>
    </row>
    <row r="3659" spans="1:1" x14ac:dyDescent="0.2">
      <c r="A3659" s="14">
        <f>ROW()</f>
        <v>3659</v>
      </c>
    </row>
    <row r="3660" spans="1:1" x14ac:dyDescent="0.2">
      <c r="A3660" s="14">
        <f>ROW()</f>
        <v>3660</v>
      </c>
    </row>
    <row r="3661" spans="1:1" x14ac:dyDescent="0.2">
      <c r="A3661" s="14">
        <f>ROW()</f>
        <v>3661</v>
      </c>
    </row>
    <row r="3662" spans="1:1" x14ac:dyDescent="0.2">
      <c r="A3662" s="14">
        <f>ROW()</f>
        <v>3662</v>
      </c>
    </row>
    <row r="3663" spans="1:1" x14ac:dyDescent="0.2">
      <c r="A3663" s="14">
        <f>ROW()</f>
        <v>3663</v>
      </c>
    </row>
    <row r="3664" spans="1:1" x14ac:dyDescent="0.2">
      <c r="A3664" s="14">
        <f>ROW()</f>
        <v>3664</v>
      </c>
    </row>
    <row r="3665" spans="1:1" x14ac:dyDescent="0.2">
      <c r="A3665" s="14">
        <f>ROW()</f>
        <v>3665</v>
      </c>
    </row>
    <row r="3666" spans="1:1" x14ac:dyDescent="0.2">
      <c r="A3666" s="14">
        <f>ROW()</f>
        <v>3666</v>
      </c>
    </row>
    <row r="3667" spans="1:1" x14ac:dyDescent="0.2">
      <c r="A3667" s="14">
        <f>ROW()</f>
        <v>3667</v>
      </c>
    </row>
    <row r="3668" spans="1:1" x14ac:dyDescent="0.2">
      <c r="A3668" s="14">
        <f>ROW()</f>
        <v>3668</v>
      </c>
    </row>
    <row r="3669" spans="1:1" x14ac:dyDescent="0.2">
      <c r="A3669" s="14">
        <f>ROW()</f>
        <v>3669</v>
      </c>
    </row>
    <row r="3670" spans="1:1" x14ac:dyDescent="0.2">
      <c r="A3670" s="14">
        <f>ROW()</f>
        <v>3670</v>
      </c>
    </row>
    <row r="3671" spans="1:1" x14ac:dyDescent="0.2">
      <c r="A3671" s="14">
        <f>ROW()</f>
        <v>3671</v>
      </c>
    </row>
    <row r="3672" spans="1:1" x14ac:dyDescent="0.2">
      <c r="A3672" s="14">
        <f>ROW()</f>
        <v>3672</v>
      </c>
    </row>
    <row r="3673" spans="1:1" x14ac:dyDescent="0.2">
      <c r="A3673" s="14">
        <f>ROW()</f>
        <v>3673</v>
      </c>
    </row>
    <row r="3674" spans="1:1" x14ac:dyDescent="0.2">
      <c r="A3674" s="14">
        <f>ROW()</f>
        <v>3674</v>
      </c>
    </row>
    <row r="3675" spans="1:1" x14ac:dyDescent="0.2">
      <c r="A3675" s="14">
        <f>ROW()</f>
        <v>3675</v>
      </c>
    </row>
    <row r="3676" spans="1:1" x14ac:dyDescent="0.2">
      <c r="A3676" s="14">
        <f>ROW()</f>
        <v>3676</v>
      </c>
    </row>
    <row r="3677" spans="1:1" x14ac:dyDescent="0.2">
      <c r="A3677" s="14">
        <f>ROW()</f>
        <v>3677</v>
      </c>
    </row>
    <row r="3678" spans="1:1" x14ac:dyDescent="0.2">
      <c r="A3678" s="14">
        <f>ROW()</f>
        <v>3678</v>
      </c>
    </row>
    <row r="3679" spans="1:1" x14ac:dyDescent="0.2">
      <c r="A3679" s="14">
        <f>ROW()</f>
        <v>3679</v>
      </c>
    </row>
    <row r="3680" spans="1:1" x14ac:dyDescent="0.2">
      <c r="A3680" s="14">
        <f>ROW()</f>
        <v>3680</v>
      </c>
    </row>
    <row r="3681" spans="1:1" x14ac:dyDescent="0.2">
      <c r="A3681" s="14">
        <f>ROW()</f>
        <v>3681</v>
      </c>
    </row>
    <row r="3682" spans="1:1" x14ac:dyDescent="0.2">
      <c r="A3682" s="14">
        <f>ROW()</f>
        <v>3682</v>
      </c>
    </row>
    <row r="3683" spans="1:1" x14ac:dyDescent="0.2">
      <c r="A3683" s="14">
        <f>ROW()</f>
        <v>3683</v>
      </c>
    </row>
    <row r="3684" spans="1:1" x14ac:dyDescent="0.2">
      <c r="A3684" s="14">
        <f>ROW()</f>
        <v>3684</v>
      </c>
    </row>
    <row r="3685" spans="1:1" x14ac:dyDescent="0.2">
      <c r="A3685" s="14">
        <f>ROW()</f>
        <v>3685</v>
      </c>
    </row>
    <row r="3686" spans="1:1" x14ac:dyDescent="0.2">
      <c r="A3686" s="14">
        <f>ROW()</f>
        <v>3686</v>
      </c>
    </row>
    <row r="3687" spans="1:1" x14ac:dyDescent="0.2">
      <c r="A3687" s="14">
        <f>ROW()</f>
        <v>3687</v>
      </c>
    </row>
    <row r="3688" spans="1:1" x14ac:dyDescent="0.2">
      <c r="A3688" s="14">
        <f>ROW()</f>
        <v>3688</v>
      </c>
    </row>
    <row r="3689" spans="1:1" x14ac:dyDescent="0.2">
      <c r="A3689" s="14">
        <f>ROW()</f>
        <v>3689</v>
      </c>
    </row>
    <row r="3690" spans="1:1" x14ac:dyDescent="0.2">
      <c r="A3690" s="14">
        <f>ROW()</f>
        <v>3690</v>
      </c>
    </row>
    <row r="3691" spans="1:1" x14ac:dyDescent="0.2">
      <c r="A3691" s="14">
        <f>ROW()</f>
        <v>3691</v>
      </c>
    </row>
    <row r="3692" spans="1:1" x14ac:dyDescent="0.2">
      <c r="A3692" s="14">
        <f>ROW()</f>
        <v>3692</v>
      </c>
    </row>
    <row r="3693" spans="1:1" x14ac:dyDescent="0.2">
      <c r="A3693" s="14">
        <f>ROW()</f>
        <v>3693</v>
      </c>
    </row>
    <row r="3694" spans="1:1" x14ac:dyDescent="0.2">
      <c r="A3694" s="14">
        <f>ROW()</f>
        <v>3694</v>
      </c>
    </row>
    <row r="3695" spans="1:1" x14ac:dyDescent="0.2">
      <c r="A3695" s="14">
        <f>ROW()</f>
        <v>3695</v>
      </c>
    </row>
    <row r="3696" spans="1:1" x14ac:dyDescent="0.2">
      <c r="A3696" s="14">
        <f>ROW()</f>
        <v>3696</v>
      </c>
    </row>
    <row r="3697" spans="1:1" x14ac:dyDescent="0.2">
      <c r="A3697" s="14">
        <f>ROW()</f>
        <v>3697</v>
      </c>
    </row>
    <row r="3698" spans="1:1" x14ac:dyDescent="0.2">
      <c r="A3698" s="14">
        <f>ROW()</f>
        <v>3698</v>
      </c>
    </row>
    <row r="3699" spans="1:1" x14ac:dyDescent="0.2">
      <c r="A3699" s="14">
        <f>ROW()</f>
        <v>3699</v>
      </c>
    </row>
    <row r="3700" spans="1:1" x14ac:dyDescent="0.2">
      <c r="A3700" s="14">
        <f>ROW()</f>
        <v>3700</v>
      </c>
    </row>
    <row r="3701" spans="1:1" x14ac:dyDescent="0.2">
      <c r="A3701" s="14">
        <f>ROW()</f>
        <v>3701</v>
      </c>
    </row>
    <row r="3702" spans="1:1" x14ac:dyDescent="0.2">
      <c r="A3702" s="14">
        <f>ROW()</f>
        <v>3702</v>
      </c>
    </row>
    <row r="3703" spans="1:1" x14ac:dyDescent="0.2">
      <c r="A3703" s="14">
        <f>ROW()</f>
        <v>3703</v>
      </c>
    </row>
    <row r="3704" spans="1:1" x14ac:dyDescent="0.2">
      <c r="A3704" s="14">
        <f>ROW()</f>
        <v>3704</v>
      </c>
    </row>
    <row r="3705" spans="1:1" x14ac:dyDescent="0.2">
      <c r="A3705" s="14">
        <f>ROW()</f>
        <v>3705</v>
      </c>
    </row>
    <row r="3706" spans="1:1" x14ac:dyDescent="0.2">
      <c r="A3706" s="14">
        <f>ROW()</f>
        <v>3706</v>
      </c>
    </row>
    <row r="3707" spans="1:1" x14ac:dyDescent="0.2">
      <c r="A3707" s="14">
        <f>ROW()</f>
        <v>3707</v>
      </c>
    </row>
    <row r="3708" spans="1:1" x14ac:dyDescent="0.2">
      <c r="A3708" s="14">
        <f>ROW()</f>
        <v>3708</v>
      </c>
    </row>
    <row r="3709" spans="1:1" x14ac:dyDescent="0.2">
      <c r="A3709" s="14">
        <f>ROW()</f>
        <v>3709</v>
      </c>
    </row>
    <row r="3710" spans="1:1" x14ac:dyDescent="0.2">
      <c r="A3710" s="14">
        <f>ROW()</f>
        <v>3710</v>
      </c>
    </row>
    <row r="3711" spans="1:1" x14ac:dyDescent="0.2">
      <c r="A3711" s="14">
        <f>ROW()</f>
        <v>3711</v>
      </c>
    </row>
    <row r="3712" spans="1:1" x14ac:dyDescent="0.2">
      <c r="A3712" s="14">
        <f>ROW()</f>
        <v>3712</v>
      </c>
    </row>
    <row r="3713" spans="1:1" x14ac:dyDescent="0.2">
      <c r="A3713" s="14">
        <f>ROW()</f>
        <v>3713</v>
      </c>
    </row>
    <row r="3714" spans="1:1" x14ac:dyDescent="0.2">
      <c r="A3714" s="14">
        <f>ROW()</f>
        <v>3714</v>
      </c>
    </row>
    <row r="3715" spans="1:1" x14ac:dyDescent="0.2">
      <c r="A3715" s="14">
        <f>ROW()</f>
        <v>3715</v>
      </c>
    </row>
    <row r="3716" spans="1:1" x14ac:dyDescent="0.2">
      <c r="A3716" s="14">
        <f>ROW()</f>
        <v>3716</v>
      </c>
    </row>
    <row r="3717" spans="1:1" x14ac:dyDescent="0.2">
      <c r="A3717" s="14">
        <f>ROW()</f>
        <v>3717</v>
      </c>
    </row>
    <row r="3718" spans="1:1" x14ac:dyDescent="0.2">
      <c r="A3718" s="14">
        <f>ROW()</f>
        <v>3718</v>
      </c>
    </row>
    <row r="3719" spans="1:1" x14ac:dyDescent="0.2">
      <c r="A3719" s="14">
        <f>ROW()</f>
        <v>3719</v>
      </c>
    </row>
    <row r="3720" spans="1:1" x14ac:dyDescent="0.2">
      <c r="A3720" s="14">
        <f>ROW()</f>
        <v>3720</v>
      </c>
    </row>
    <row r="3721" spans="1:1" x14ac:dyDescent="0.2">
      <c r="A3721" s="14">
        <f>ROW()</f>
        <v>3721</v>
      </c>
    </row>
    <row r="3722" spans="1:1" x14ac:dyDescent="0.2">
      <c r="A3722" s="14">
        <f>ROW()</f>
        <v>3722</v>
      </c>
    </row>
    <row r="3723" spans="1:1" x14ac:dyDescent="0.2">
      <c r="A3723" s="14">
        <f>ROW()</f>
        <v>3723</v>
      </c>
    </row>
    <row r="3724" spans="1:1" x14ac:dyDescent="0.2">
      <c r="A3724" s="14">
        <f>ROW()</f>
        <v>3724</v>
      </c>
    </row>
    <row r="3725" spans="1:1" x14ac:dyDescent="0.2">
      <c r="A3725" s="14">
        <f>ROW()</f>
        <v>3725</v>
      </c>
    </row>
    <row r="3726" spans="1:1" x14ac:dyDescent="0.2">
      <c r="A3726" s="14">
        <f>ROW()</f>
        <v>3726</v>
      </c>
    </row>
    <row r="3727" spans="1:1" x14ac:dyDescent="0.2">
      <c r="A3727" s="14">
        <f>ROW()</f>
        <v>3727</v>
      </c>
    </row>
    <row r="3728" spans="1:1" x14ac:dyDescent="0.2">
      <c r="A3728" s="14">
        <f>ROW()</f>
        <v>3728</v>
      </c>
    </row>
    <row r="3729" spans="1:1" x14ac:dyDescent="0.2">
      <c r="A3729" s="14">
        <f>ROW()</f>
        <v>3729</v>
      </c>
    </row>
    <row r="3730" spans="1:1" x14ac:dyDescent="0.2">
      <c r="A3730" s="14">
        <f>ROW()</f>
        <v>3730</v>
      </c>
    </row>
    <row r="3731" spans="1:1" x14ac:dyDescent="0.2">
      <c r="A3731" s="14">
        <f>ROW()</f>
        <v>3731</v>
      </c>
    </row>
    <row r="3732" spans="1:1" x14ac:dyDescent="0.2">
      <c r="A3732" s="14">
        <f>ROW()</f>
        <v>3732</v>
      </c>
    </row>
    <row r="3733" spans="1:1" x14ac:dyDescent="0.2">
      <c r="A3733" s="14">
        <f>ROW()</f>
        <v>3733</v>
      </c>
    </row>
    <row r="3734" spans="1:1" x14ac:dyDescent="0.2">
      <c r="A3734" s="14">
        <f>ROW()</f>
        <v>3734</v>
      </c>
    </row>
    <row r="3735" spans="1:1" x14ac:dyDescent="0.2">
      <c r="A3735" s="14">
        <f>ROW()</f>
        <v>3735</v>
      </c>
    </row>
    <row r="3736" spans="1:1" x14ac:dyDescent="0.2">
      <c r="A3736" s="14">
        <f>ROW()</f>
        <v>3736</v>
      </c>
    </row>
    <row r="3737" spans="1:1" x14ac:dyDescent="0.2">
      <c r="A3737" s="14">
        <f>ROW()</f>
        <v>3737</v>
      </c>
    </row>
    <row r="3738" spans="1:1" x14ac:dyDescent="0.2">
      <c r="A3738" s="14">
        <f>ROW()</f>
        <v>3738</v>
      </c>
    </row>
    <row r="3739" spans="1:1" x14ac:dyDescent="0.2">
      <c r="A3739" s="14">
        <f>ROW()</f>
        <v>3739</v>
      </c>
    </row>
    <row r="3740" spans="1:1" x14ac:dyDescent="0.2">
      <c r="A3740" s="14">
        <f>ROW()</f>
        <v>3740</v>
      </c>
    </row>
    <row r="3741" spans="1:1" x14ac:dyDescent="0.2">
      <c r="A3741" s="14">
        <f>ROW()</f>
        <v>3741</v>
      </c>
    </row>
    <row r="3742" spans="1:1" x14ac:dyDescent="0.2">
      <c r="A3742" s="14">
        <f>ROW()</f>
        <v>3742</v>
      </c>
    </row>
    <row r="3743" spans="1:1" x14ac:dyDescent="0.2">
      <c r="A3743" s="14">
        <f>ROW()</f>
        <v>3743</v>
      </c>
    </row>
    <row r="3744" spans="1:1" x14ac:dyDescent="0.2">
      <c r="A3744" s="14">
        <f>ROW()</f>
        <v>3744</v>
      </c>
    </row>
    <row r="3745" spans="1:1" x14ac:dyDescent="0.2">
      <c r="A3745" s="14">
        <f>ROW()</f>
        <v>3745</v>
      </c>
    </row>
    <row r="3746" spans="1:1" x14ac:dyDescent="0.2">
      <c r="A3746" s="14">
        <f>ROW()</f>
        <v>3746</v>
      </c>
    </row>
    <row r="3747" spans="1:1" x14ac:dyDescent="0.2">
      <c r="A3747" s="14">
        <f>ROW()</f>
        <v>3747</v>
      </c>
    </row>
    <row r="3748" spans="1:1" x14ac:dyDescent="0.2">
      <c r="A3748" s="14">
        <f>ROW()</f>
        <v>3748</v>
      </c>
    </row>
    <row r="3749" spans="1:1" x14ac:dyDescent="0.2">
      <c r="A3749" s="14">
        <f>ROW()</f>
        <v>3749</v>
      </c>
    </row>
    <row r="3750" spans="1:1" x14ac:dyDescent="0.2">
      <c r="A3750" s="14">
        <f>ROW()</f>
        <v>3750</v>
      </c>
    </row>
    <row r="3751" spans="1:1" x14ac:dyDescent="0.2">
      <c r="A3751" s="14">
        <f>ROW()</f>
        <v>3751</v>
      </c>
    </row>
    <row r="3752" spans="1:1" x14ac:dyDescent="0.2">
      <c r="A3752" s="14">
        <f>ROW()</f>
        <v>3752</v>
      </c>
    </row>
    <row r="3753" spans="1:1" x14ac:dyDescent="0.2">
      <c r="A3753" s="14">
        <f>ROW()</f>
        <v>3753</v>
      </c>
    </row>
    <row r="3754" spans="1:1" x14ac:dyDescent="0.2">
      <c r="A3754" s="14">
        <f>ROW()</f>
        <v>3754</v>
      </c>
    </row>
    <row r="3755" spans="1:1" x14ac:dyDescent="0.2">
      <c r="A3755" s="14">
        <f>ROW()</f>
        <v>3755</v>
      </c>
    </row>
    <row r="3756" spans="1:1" x14ac:dyDescent="0.2">
      <c r="A3756" s="14">
        <f>ROW()</f>
        <v>3756</v>
      </c>
    </row>
    <row r="3757" spans="1:1" x14ac:dyDescent="0.2">
      <c r="A3757" s="14">
        <f>ROW()</f>
        <v>3757</v>
      </c>
    </row>
    <row r="3758" spans="1:1" x14ac:dyDescent="0.2">
      <c r="A3758" s="14">
        <f>ROW()</f>
        <v>3758</v>
      </c>
    </row>
    <row r="3759" spans="1:1" x14ac:dyDescent="0.2">
      <c r="A3759" s="14">
        <f>ROW()</f>
        <v>3759</v>
      </c>
    </row>
    <row r="3760" spans="1:1" x14ac:dyDescent="0.2">
      <c r="A3760" s="14">
        <f>ROW()</f>
        <v>3760</v>
      </c>
    </row>
    <row r="3761" spans="1:1" x14ac:dyDescent="0.2">
      <c r="A3761" s="14">
        <f>ROW()</f>
        <v>3761</v>
      </c>
    </row>
    <row r="3762" spans="1:1" x14ac:dyDescent="0.2">
      <c r="A3762" s="14">
        <f>ROW()</f>
        <v>3762</v>
      </c>
    </row>
    <row r="3763" spans="1:1" x14ac:dyDescent="0.2">
      <c r="A3763" s="14">
        <f>ROW()</f>
        <v>3763</v>
      </c>
    </row>
    <row r="3764" spans="1:1" x14ac:dyDescent="0.2">
      <c r="A3764" s="14">
        <f>ROW()</f>
        <v>3764</v>
      </c>
    </row>
    <row r="3765" spans="1:1" x14ac:dyDescent="0.2">
      <c r="A3765" s="14">
        <f>ROW()</f>
        <v>3765</v>
      </c>
    </row>
    <row r="3766" spans="1:1" x14ac:dyDescent="0.2">
      <c r="A3766" s="14">
        <f>ROW()</f>
        <v>3766</v>
      </c>
    </row>
    <row r="3767" spans="1:1" x14ac:dyDescent="0.2">
      <c r="A3767" s="14">
        <f>ROW()</f>
        <v>3767</v>
      </c>
    </row>
    <row r="3768" spans="1:1" x14ac:dyDescent="0.2">
      <c r="A3768" s="14">
        <f>ROW()</f>
        <v>3768</v>
      </c>
    </row>
    <row r="3769" spans="1:1" x14ac:dyDescent="0.2">
      <c r="A3769" s="14">
        <f>ROW()</f>
        <v>3769</v>
      </c>
    </row>
    <row r="3770" spans="1:1" x14ac:dyDescent="0.2">
      <c r="A3770" s="14">
        <f>ROW()</f>
        <v>3770</v>
      </c>
    </row>
    <row r="3771" spans="1:1" x14ac:dyDescent="0.2">
      <c r="A3771" s="14">
        <f>ROW()</f>
        <v>3771</v>
      </c>
    </row>
    <row r="3772" spans="1:1" x14ac:dyDescent="0.2">
      <c r="A3772" s="14">
        <f>ROW()</f>
        <v>3772</v>
      </c>
    </row>
    <row r="3773" spans="1:1" x14ac:dyDescent="0.2">
      <c r="A3773" s="14">
        <f>ROW()</f>
        <v>3773</v>
      </c>
    </row>
    <row r="3774" spans="1:1" x14ac:dyDescent="0.2">
      <c r="A3774" s="14">
        <f>ROW()</f>
        <v>3774</v>
      </c>
    </row>
    <row r="3775" spans="1:1" x14ac:dyDescent="0.2">
      <c r="A3775" s="14">
        <f>ROW()</f>
        <v>3775</v>
      </c>
    </row>
    <row r="3776" spans="1:1" x14ac:dyDescent="0.2">
      <c r="A3776" s="14">
        <f>ROW()</f>
        <v>3776</v>
      </c>
    </row>
    <row r="3777" spans="1:1" x14ac:dyDescent="0.2">
      <c r="A3777" s="14">
        <f>ROW()</f>
        <v>3777</v>
      </c>
    </row>
    <row r="3778" spans="1:1" x14ac:dyDescent="0.2">
      <c r="A3778" s="14">
        <f>ROW()</f>
        <v>3778</v>
      </c>
    </row>
    <row r="3779" spans="1:1" x14ac:dyDescent="0.2">
      <c r="A3779" s="14">
        <f>ROW()</f>
        <v>3779</v>
      </c>
    </row>
    <row r="3780" spans="1:1" x14ac:dyDescent="0.2">
      <c r="A3780" s="14">
        <f>ROW()</f>
        <v>3780</v>
      </c>
    </row>
    <row r="3781" spans="1:1" x14ac:dyDescent="0.2">
      <c r="A3781" s="14">
        <f>ROW()</f>
        <v>3781</v>
      </c>
    </row>
    <row r="3782" spans="1:1" x14ac:dyDescent="0.2">
      <c r="A3782" s="14">
        <f>ROW()</f>
        <v>3782</v>
      </c>
    </row>
    <row r="3783" spans="1:1" x14ac:dyDescent="0.2">
      <c r="A3783" s="14">
        <f>ROW()</f>
        <v>3783</v>
      </c>
    </row>
    <row r="3784" spans="1:1" x14ac:dyDescent="0.2">
      <c r="A3784" s="14">
        <f>ROW()</f>
        <v>3784</v>
      </c>
    </row>
    <row r="3785" spans="1:1" x14ac:dyDescent="0.2">
      <c r="A3785" s="14">
        <f>ROW()</f>
        <v>3785</v>
      </c>
    </row>
    <row r="3786" spans="1:1" x14ac:dyDescent="0.2">
      <c r="A3786" s="14">
        <f>ROW()</f>
        <v>3786</v>
      </c>
    </row>
    <row r="3787" spans="1:1" x14ac:dyDescent="0.2">
      <c r="A3787" s="14">
        <f>ROW()</f>
        <v>3787</v>
      </c>
    </row>
    <row r="3788" spans="1:1" x14ac:dyDescent="0.2">
      <c r="A3788" s="14">
        <f>ROW()</f>
        <v>3788</v>
      </c>
    </row>
    <row r="3789" spans="1:1" x14ac:dyDescent="0.2">
      <c r="A3789" s="14">
        <f>ROW()</f>
        <v>3789</v>
      </c>
    </row>
    <row r="3790" spans="1:1" x14ac:dyDescent="0.2">
      <c r="A3790" s="14">
        <f>ROW()</f>
        <v>3790</v>
      </c>
    </row>
    <row r="3791" spans="1:1" x14ac:dyDescent="0.2">
      <c r="A3791" s="14">
        <f>ROW()</f>
        <v>3791</v>
      </c>
    </row>
    <row r="3792" spans="1:1" x14ac:dyDescent="0.2">
      <c r="A3792" s="14">
        <f>ROW()</f>
        <v>3792</v>
      </c>
    </row>
    <row r="3793" spans="1:1" x14ac:dyDescent="0.2">
      <c r="A3793" s="14">
        <f>ROW()</f>
        <v>3793</v>
      </c>
    </row>
    <row r="3794" spans="1:1" x14ac:dyDescent="0.2">
      <c r="A3794" s="14">
        <f>ROW()</f>
        <v>3794</v>
      </c>
    </row>
    <row r="3795" spans="1:1" x14ac:dyDescent="0.2">
      <c r="A3795" s="14">
        <f>ROW()</f>
        <v>3795</v>
      </c>
    </row>
    <row r="3796" spans="1:1" x14ac:dyDescent="0.2">
      <c r="A3796" s="14">
        <f>ROW()</f>
        <v>3796</v>
      </c>
    </row>
    <row r="3797" spans="1:1" x14ac:dyDescent="0.2">
      <c r="A3797" s="14">
        <f>ROW()</f>
        <v>3797</v>
      </c>
    </row>
    <row r="3798" spans="1:1" x14ac:dyDescent="0.2">
      <c r="A3798" s="14">
        <f>ROW()</f>
        <v>3798</v>
      </c>
    </row>
    <row r="3799" spans="1:1" x14ac:dyDescent="0.2">
      <c r="A3799" s="14">
        <f>ROW()</f>
        <v>3799</v>
      </c>
    </row>
    <row r="3800" spans="1:1" x14ac:dyDescent="0.2">
      <c r="A3800" s="14">
        <f>ROW()</f>
        <v>3800</v>
      </c>
    </row>
    <row r="3801" spans="1:1" x14ac:dyDescent="0.2">
      <c r="A3801" s="14">
        <f>ROW()</f>
        <v>3801</v>
      </c>
    </row>
    <row r="3802" spans="1:1" x14ac:dyDescent="0.2">
      <c r="A3802" s="14">
        <f>ROW()</f>
        <v>3802</v>
      </c>
    </row>
    <row r="3803" spans="1:1" x14ac:dyDescent="0.2">
      <c r="A3803" s="14">
        <f>ROW()</f>
        <v>3803</v>
      </c>
    </row>
    <row r="3804" spans="1:1" x14ac:dyDescent="0.2">
      <c r="A3804" s="14">
        <f>ROW()</f>
        <v>3804</v>
      </c>
    </row>
    <row r="3805" spans="1:1" x14ac:dyDescent="0.2">
      <c r="A3805" s="14">
        <f>ROW()</f>
        <v>3805</v>
      </c>
    </row>
    <row r="3806" spans="1:1" x14ac:dyDescent="0.2">
      <c r="A3806" s="14">
        <f>ROW()</f>
        <v>3806</v>
      </c>
    </row>
    <row r="3807" spans="1:1" x14ac:dyDescent="0.2">
      <c r="A3807" s="14">
        <f>ROW()</f>
        <v>3807</v>
      </c>
    </row>
    <row r="3808" spans="1:1" x14ac:dyDescent="0.2">
      <c r="A3808" s="14">
        <f>ROW()</f>
        <v>3808</v>
      </c>
    </row>
    <row r="3809" spans="1:1" x14ac:dyDescent="0.2">
      <c r="A3809" s="14">
        <f>ROW()</f>
        <v>3809</v>
      </c>
    </row>
    <row r="3810" spans="1:1" x14ac:dyDescent="0.2">
      <c r="A3810" s="14">
        <f>ROW()</f>
        <v>3810</v>
      </c>
    </row>
    <row r="3811" spans="1:1" x14ac:dyDescent="0.2">
      <c r="A3811" s="14">
        <f>ROW()</f>
        <v>3811</v>
      </c>
    </row>
    <row r="3812" spans="1:1" x14ac:dyDescent="0.2">
      <c r="A3812" s="14">
        <f>ROW()</f>
        <v>3812</v>
      </c>
    </row>
    <row r="3813" spans="1:1" x14ac:dyDescent="0.2">
      <c r="A3813" s="14">
        <f>ROW()</f>
        <v>3813</v>
      </c>
    </row>
    <row r="3814" spans="1:1" x14ac:dyDescent="0.2">
      <c r="A3814" s="14">
        <f>ROW()</f>
        <v>3814</v>
      </c>
    </row>
    <row r="3815" spans="1:1" x14ac:dyDescent="0.2">
      <c r="A3815" s="14">
        <f>ROW()</f>
        <v>3815</v>
      </c>
    </row>
    <row r="3816" spans="1:1" x14ac:dyDescent="0.2">
      <c r="A3816" s="14">
        <f>ROW()</f>
        <v>3816</v>
      </c>
    </row>
    <row r="3817" spans="1:1" x14ac:dyDescent="0.2">
      <c r="A3817" s="14">
        <f>ROW()</f>
        <v>3817</v>
      </c>
    </row>
    <row r="3818" spans="1:1" x14ac:dyDescent="0.2">
      <c r="A3818" s="14">
        <f>ROW()</f>
        <v>3818</v>
      </c>
    </row>
    <row r="3819" spans="1:1" x14ac:dyDescent="0.2">
      <c r="A3819" s="14">
        <f>ROW()</f>
        <v>3819</v>
      </c>
    </row>
    <row r="3820" spans="1:1" x14ac:dyDescent="0.2">
      <c r="A3820" s="14">
        <f>ROW()</f>
        <v>3820</v>
      </c>
    </row>
    <row r="3821" spans="1:1" x14ac:dyDescent="0.2">
      <c r="A3821" s="14">
        <f>ROW()</f>
        <v>3821</v>
      </c>
    </row>
    <row r="3822" spans="1:1" x14ac:dyDescent="0.2">
      <c r="A3822" s="14">
        <f>ROW()</f>
        <v>3822</v>
      </c>
    </row>
    <row r="3823" spans="1:1" x14ac:dyDescent="0.2">
      <c r="A3823" s="14">
        <f>ROW()</f>
        <v>3823</v>
      </c>
    </row>
    <row r="3824" spans="1:1" x14ac:dyDescent="0.2">
      <c r="A3824" s="14">
        <f>ROW()</f>
        <v>3824</v>
      </c>
    </row>
    <row r="3825" spans="1:1" x14ac:dyDescent="0.2">
      <c r="A3825" s="14">
        <f>ROW()</f>
        <v>3825</v>
      </c>
    </row>
    <row r="3826" spans="1:1" x14ac:dyDescent="0.2">
      <c r="A3826" s="14">
        <f>ROW()</f>
        <v>3826</v>
      </c>
    </row>
    <row r="3827" spans="1:1" x14ac:dyDescent="0.2">
      <c r="A3827" s="14">
        <f>ROW()</f>
        <v>3827</v>
      </c>
    </row>
    <row r="3828" spans="1:1" x14ac:dyDescent="0.2">
      <c r="A3828" s="14">
        <f>ROW()</f>
        <v>3828</v>
      </c>
    </row>
    <row r="3829" spans="1:1" x14ac:dyDescent="0.2">
      <c r="A3829" s="14">
        <f>ROW()</f>
        <v>3829</v>
      </c>
    </row>
    <row r="3830" spans="1:1" x14ac:dyDescent="0.2">
      <c r="A3830" s="14">
        <f>ROW()</f>
        <v>3830</v>
      </c>
    </row>
    <row r="3831" spans="1:1" x14ac:dyDescent="0.2">
      <c r="A3831" s="14">
        <f>ROW()</f>
        <v>3831</v>
      </c>
    </row>
    <row r="3832" spans="1:1" x14ac:dyDescent="0.2">
      <c r="A3832" s="14">
        <f>ROW()</f>
        <v>3832</v>
      </c>
    </row>
    <row r="3833" spans="1:1" x14ac:dyDescent="0.2">
      <c r="A3833" s="14">
        <f>ROW()</f>
        <v>3833</v>
      </c>
    </row>
    <row r="3834" spans="1:1" x14ac:dyDescent="0.2">
      <c r="A3834" s="14">
        <f>ROW()</f>
        <v>3834</v>
      </c>
    </row>
    <row r="3835" spans="1:1" x14ac:dyDescent="0.2">
      <c r="A3835" s="14">
        <f>ROW()</f>
        <v>3835</v>
      </c>
    </row>
    <row r="3836" spans="1:1" x14ac:dyDescent="0.2">
      <c r="A3836" s="14">
        <f>ROW()</f>
        <v>3836</v>
      </c>
    </row>
    <row r="3837" spans="1:1" x14ac:dyDescent="0.2">
      <c r="A3837" s="14">
        <f>ROW()</f>
        <v>3837</v>
      </c>
    </row>
    <row r="3838" spans="1:1" x14ac:dyDescent="0.2">
      <c r="A3838" s="14">
        <f>ROW()</f>
        <v>3838</v>
      </c>
    </row>
    <row r="3839" spans="1:1" x14ac:dyDescent="0.2">
      <c r="A3839" s="14">
        <f>ROW()</f>
        <v>3839</v>
      </c>
    </row>
    <row r="3840" spans="1:1" x14ac:dyDescent="0.2">
      <c r="A3840" s="14">
        <f>ROW()</f>
        <v>3840</v>
      </c>
    </row>
    <row r="3841" spans="1:1" x14ac:dyDescent="0.2">
      <c r="A3841" s="14">
        <f>ROW()</f>
        <v>3841</v>
      </c>
    </row>
    <row r="3842" spans="1:1" x14ac:dyDescent="0.2">
      <c r="A3842" s="14">
        <f>ROW()</f>
        <v>3842</v>
      </c>
    </row>
    <row r="3843" spans="1:1" x14ac:dyDescent="0.2">
      <c r="A3843" s="14">
        <f>ROW()</f>
        <v>3843</v>
      </c>
    </row>
    <row r="3844" spans="1:1" x14ac:dyDescent="0.2">
      <c r="A3844" s="14">
        <f>ROW()</f>
        <v>3844</v>
      </c>
    </row>
    <row r="3845" spans="1:1" x14ac:dyDescent="0.2">
      <c r="A3845" s="14">
        <f>ROW()</f>
        <v>3845</v>
      </c>
    </row>
    <row r="3846" spans="1:1" x14ac:dyDescent="0.2">
      <c r="A3846" s="14">
        <f>ROW()</f>
        <v>3846</v>
      </c>
    </row>
    <row r="3847" spans="1:1" x14ac:dyDescent="0.2">
      <c r="A3847" s="14">
        <f>ROW()</f>
        <v>3847</v>
      </c>
    </row>
    <row r="3848" spans="1:1" x14ac:dyDescent="0.2">
      <c r="A3848" s="14">
        <f>ROW()</f>
        <v>3848</v>
      </c>
    </row>
    <row r="3849" spans="1:1" x14ac:dyDescent="0.2">
      <c r="A3849" s="14">
        <f>ROW()</f>
        <v>3849</v>
      </c>
    </row>
    <row r="3850" spans="1:1" x14ac:dyDescent="0.2">
      <c r="A3850" s="14">
        <f>ROW()</f>
        <v>3850</v>
      </c>
    </row>
    <row r="3851" spans="1:1" x14ac:dyDescent="0.2">
      <c r="A3851" s="14">
        <f>ROW()</f>
        <v>3851</v>
      </c>
    </row>
    <row r="3852" spans="1:1" x14ac:dyDescent="0.2">
      <c r="A3852" s="14">
        <f>ROW()</f>
        <v>3852</v>
      </c>
    </row>
    <row r="3853" spans="1:1" x14ac:dyDescent="0.2">
      <c r="A3853" s="14">
        <f>ROW()</f>
        <v>3853</v>
      </c>
    </row>
    <row r="3854" spans="1:1" x14ac:dyDescent="0.2">
      <c r="A3854" s="14">
        <f>ROW()</f>
        <v>3854</v>
      </c>
    </row>
    <row r="3855" spans="1:1" x14ac:dyDescent="0.2">
      <c r="A3855" s="14">
        <f>ROW()</f>
        <v>3855</v>
      </c>
    </row>
    <row r="3856" spans="1:1" x14ac:dyDescent="0.2">
      <c r="A3856" s="14">
        <f>ROW()</f>
        <v>3856</v>
      </c>
    </row>
    <row r="3857" spans="1:1" x14ac:dyDescent="0.2">
      <c r="A3857" s="14">
        <f>ROW()</f>
        <v>3857</v>
      </c>
    </row>
    <row r="3858" spans="1:1" x14ac:dyDescent="0.2">
      <c r="A3858" s="14">
        <f>ROW()</f>
        <v>3858</v>
      </c>
    </row>
    <row r="3859" spans="1:1" x14ac:dyDescent="0.2">
      <c r="A3859" s="14">
        <f>ROW()</f>
        <v>3859</v>
      </c>
    </row>
    <row r="3860" spans="1:1" x14ac:dyDescent="0.2">
      <c r="A3860" s="14">
        <f>ROW()</f>
        <v>3860</v>
      </c>
    </row>
    <row r="3861" spans="1:1" x14ac:dyDescent="0.2">
      <c r="A3861" s="14">
        <f>ROW()</f>
        <v>3861</v>
      </c>
    </row>
    <row r="3862" spans="1:1" x14ac:dyDescent="0.2">
      <c r="A3862" s="14">
        <f>ROW()</f>
        <v>3862</v>
      </c>
    </row>
    <row r="3863" spans="1:1" x14ac:dyDescent="0.2">
      <c r="A3863" s="14">
        <f>ROW()</f>
        <v>3863</v>
      </c>
    </row>
    <row r="3864" spans="1:1" x14ac:dyDescent="0.2">
      <c r="A3864" s="14">
        <f>ROW()</f>
        <v>3864</v>
      </c>
    </row>
    <row r="3865" spans="1:1" x14ac:dyDescent="0.2">
      <c r="A3865" s="14">
        <f>ROW()</f>
        <v>3865</v>
      </c>
    </row>
    <row r="3866" spans="1:1" x14ac:dyDescent="0.2">
      <c r="A3866" s="14">
        <f>ROW()</f>
        <v>3866</v>
      </c>
    </row>
    <row r="3867" spans="1:1" x14ac:dyDescent="0.2">
      <c r="A3867" s="14">
        <f>ROW()</f>
        <v>3867</v>
      </c>
    </row>
    <row r="3868" spans="1:1" x14ac:dyDescent="0.2">
      <c r="A3868" s="14">
        <f>ROW()</f>
        <v>3868</v>
      </c>
    </row>
    <row r="3869" spans="1:1" x14ac:dyDescent="0.2">
      <c r="A3869" s="14">
        <f>ROW()</f>
        <v>3869</v>
      </c>
    </row>
    <row r="3870" spans="1:1" x14ac:dyDescent="0.2">
      <c r="A3870" s="14">
        <f>ROW()</f>
        <v>3870</v>
      </c>
    </row>
    <row r="3871" spans="1:1" x14ac:dyDescent="0.2">
      <c r="A3871" s="14">
        <f>ROW()</f>
        <v>3871</v>
      </c>
    </row>
    <row r="3872" spans="1:1" x14ac:dyDescent="0.2">
      <c r="A3872" s="14">
        <f>ROW()</f>
        <v>3872</v>
      </c>
    </row>
    <row r="3873" spans="1:1" x14ac:dyDescent="0.2">
      <c r="A3873" s="14">
        <f>ROW()</f>
        <v>3873</v>
      </c>
    </row>
    <row r="3874" spans="1:1" x14ac:dyDescent="0.2">
      <c r="A3874" s="14">
        <f>ROW()</f>
        <v>3874</v>
      </c>
    </row>
    <row r="3875" spans="1:1" x14ac:dyDescent="0.2">
      <c r="A3875" s="14">
        <f>ROW()</f>
        <v>3875</v>
      </c>
    </row>
    <row r="3876" spans="1:1" x14ac:dyDescent="0.2">
      <c r="A3876" s="14">
        <f>ROW()</f>
        <v>3876</v>
      </c>
    </row>
    <row r="3877" spans="1:1" x14ac:dyDescent="0.2">
      <c r="A3877" s="14">
        <f>ROW()</f>
        <v>3877</v>
      </c>
    </row>
    <row r="3878" spans="1:1" x14ac:dyDescent="0.2">
      <c r="A3878" s="14">
        <f>ROW()</f>
        <v>3878</v>
      </c>
    </row>
    <row r="3879" spans="1:1" x14ac:dyDescent="0.2">
      <c r="A3879" s="14">
        <f>ROW()</f>
        <v>3879</v>
      </c>
    </row>
    <row r="3880" spans="1:1" x14ac:dyDescent="0.2">
      <c r="A3880" s="14">
        <f>ROW()</f>
        <v>3880</v>
      </c>
    </row>
    <row r="3881" spans="1:1" x14ac:dyDescent="0.2">
      <c r="A3881" s="14">
        <f>ROW()</f>
        <v>3881</v>
      </c>
    </row>
    <row r="3882" spans="1:1" x14ac:dyDescent="0.2">
      <c r="A3882" s="14">
        <f>ROW()</f>
        <v>3882</v>
      </c>
    </row>
    <row r="3883" spans="1:1" x14ac:dyDescent="0.2">
      <c r="A3883" s="14">
        <f>ROW()</f>
        <v>3883</v>
      </c>
    </row>
    <row r="3884" spans="1:1" x14ac:dyDescent="0.2">
      <c r="A3884" s="14">
        <f>ROW()</f>
        <v>3884</v>
      </c>
    </row>
    <row r="3885" spans="1:1" x14ac:dyDescent="0.2">
      <c r="A3885" s="14">
        <f>ROW()</f>
        <v>3885</v>
      </c>
    </row>
    <row r="3886" spans="1:1" x14ac:dyDescent="0.2">
      <c r="A3886" s="14">
        <f>ROW()</f>
        <v>3886</v>
      </c>
    </row>
    <row r="3887" spans="1:1" x14ac:dyDescent="0.2">
      <c r="A3887" s="14">
        <f>ROW()</f>
        <v>3887</v>
      </c>
    </row>
    <row r="3888" spans="1:1" x14ac:dyDescent="0.2">
      <c r="A3888" s="14">
        <f>ROW()</f>
        <v>3888</v>
      </c>
    </row>
    <row r="3889" spans="1:1" x14ac:dyDescent="0.2">
      <c r="A3889" s="14">
        <f>ROW()</f>
        <v>3889</v>
      </c>
    </row>
    <row r="3890" spans="1:1" x14ac:dyDescent="0.2">
      <c r="A3890" s="14">
        <f>ROW()</f>
        <v>3890</v>
      </c>
    </row>
    <row r="3891" spans="1:1" x14ac:dyDescent="0.2">
      <c r="A3891" s="14">
        <f>ROW()</f>
        <v>3891</v>
      </c>
    </row>
    <row r="3892" spans="1:1" x14ac:dyDescent="0.2">
      <c r="A3892" s="14">
        <f>ROW()</f>
        <v>3892</v>
      </c>
    </row>
    <row r="3893" spans="1:1" x14ac:dyDescent="0.2">
      <c r="A3893" s="14">
        <f>ROW()</f>
        <v>3893</v>
      </c>
    </row>
    <row r="3894" spans="1:1" x14ac:dyDescent="0.2">
      <c r="A3894" s="14">
        <f>ROW()</f>
        <v>3894</v>
      </c>
    </row>
    <row r="3895" spans="1:1" x14ac:dyDescent="0.2">
      <c r="A3895" s="14">
        <f>ROW()</f>
        <v>3895</v>
      </c>
    </row>
    <row r="3896" spans="1:1" x14ac:dyDescent="0.2">
      <c r="A3896" s="14">
        <f>ROW()</f>
        <v>3896</v>
      </c>
    </row>
    <row r="3897" spans="1:1" x14ac:dyDescent="0.2">
      <c r="A3897" s="14">
        <f>ROW()</f>
        <v>3897</v>
      </c>
    </row>
    <row r="3898" spans="1:1" x14ac:dyDescent="0.2">
      <c r="A3898" s="14">
        <f>ROW()</f>
        <v>3898</v>
      </c>
    </row>
    <row r="3899" spans="1:1" x14ac:dyDescent="0.2">
      <c r="A3899" s="14">
        <f>ROW()</f>
        <v>3899</v>
      </c>
    </row>
    <row r="3900" spans="1:1" x14ac:dyDescent="0.2">
      <c r="A3900" s="14">
        <f>ROW()</f>
        <v>3900</v>
      </c>
    </row>
    <row r="3901" spans="1:1" x14ac:dyDescent="0.2">
      <c r="A3901" s="14">
        <f>ROW()</f>
        <v>3901</v>
      </c>
    </row>
    <row r="3902" spans="1:1" x14ac:dyDescent="0.2">
      <c r="A3902" s="14">
        <f>ROW()</f>
        <v>3902</v>
      </c>
    </row>
    <row r="3903" spans="1:1" x14ac:dyDescent="0.2">
      <c r="A3903" s="14">
        <f>ROW()</f>
        <v>3903</v>
      </c>
    </row>
    <row r="3904" spans="1:1" x14ac:dyDescent="0.2">
      <c r="A3904" s="14">
        <f>ROW()</f>
        <v>3904</v>
      </c>
    </row>
    <row r="3905" spans="1:1" x14ac:dyDescent="0.2">
      <c r="A3905" s="14">
        <f>ROW()</f>
        <v>3905</v>
      </c>
    </row>
    <row r="3906" spans="1:1" x14ac:dyDescent="0.2">
      <c r="A3906" s="14">
        <f>ROW()</f>
        <v>3906</v>
      </c>
    </row>
    <row r="3907" spans="1:1" x14ac:dyDescent="0.2">
      <c r="A3907" s="14">
        <f>ROW()</f>
        <v>3907</v>
      </c>
    </row>
    <row r="3908" spans="1:1" x14ac:dyDescent="0.2">
      <c r="A3908" s="14">
        <f>ROW()</f>
        <v>3908</v>
      </c>
    </row>
    <row r="3909" spans="1:1" x14ac:dyDescent="0.2">
      <c r="A3909" s="14">
        <f>ROW()</f>
        <v>3909</v>
      </c>
    </row>
    <row r="3910" spans="1:1" x14ac:dyDescent="0.2">
      <c r="A3910" s="14">
        <f>ROW()</f>
        <v>3910</v>
      </c>
    </row>
    <row r="3911" spans="1:1" x14ac:dyDescent="0.2">
      <c r="A3911" s="14">
        <f>ROW()</f>
        <v>3911</v>
      </c>
    </row>
    <row r="3912" spans="1:1" x14ac:dyDescent="0.2">
      <c r="A3912" s="14">
        <f>ROW()</f>
        <v>3912</v>
      </c>
    </row>
    <row r="3913" spans="1:1" x14ac:dyDescent="0.2">
      <c r="A3913" s="14">
        <f>ROW()</f>
        <v>3913</v>
      </c>
    </row>
    <row r="3914" spans="1:1" x14ac:dyDescent="0.2">
      <c r="A3914" s="14">
        <f>ROW()</f>
        <v>3914</v>
      </c>
    </row>
    <row r="3915" spans="1:1" x14ac:dyDescent="0.2">
      <c r="A3915" s="14">
        <f>ROW()</f>
        <v>3915</v>
      </c>
    </row>
    <row r="3916" spans="1:1" x14ac:dyDescent="0.2">
      <c r="A3916" s="14">
        <f>ROW()</f>
        <v>3916</v>
      </c>
    </row>
    <row r="3917" spans="1:1" x14ac:dyDescent="0.2">
      <c r="A3917" s="14">
        <f>ROW()</f>
        <v>3917</v>
      </c>
    </row>
    <row r="3918" spans="1:1" x14ac:dyDescent="0.2">
      <c r="A3918" s="14">
        <f>ROW()</f>
        <v>3918</v>
      </c>
    </row>
    <row r="3919" spans="1:1" x14ac:dyDescent="0.2">
      <c r="A3919" s="14">
        <f>ROW()</f>
        <v>3919</v>
      </c>
    </row>
    <row r="3920" spans="1:1" x14ac:dyDescent="0.2">
      <c r="A3920" s="14">
        <f>ROW()</f>
        <v>3920</v>
      </c>
    </row>
    <row r="3921" spans="1:1" x14ac:dyDescent="0.2">
      <c r="A3921" s="14">
        <f>ROW()</f>
        <v>3921</v>
      </c>
    </row>
    <row r="3922" spans="1:1" x14ac:dyDescent="0.2">
      <c r="A3922" s="14">
        <f>ROW()</f>
        <v>3922</v>
      </c>
    </row>
    <row r="3923" spans="1:1" x14ac:dyDescent="0.2">
      <c r="A3923" s="14">
        <f>ROW()</f>
        <v>3923</v>
      </c>
    </row>
    <row r="3924" spans="1:1" x14ac:dyDescent="0.2">
      <c r="A3924" s="14">
        <f>ROW()</f>
        <v>3924</v>
      </c>
    </row>
    <row r="3925" spans="1:1" x14ac:dyDescent="0.2">
      <c r="A3925" s="14">
        <f>ROW()</f>
        <v>3925</v>
      </c>
    </row>
    <row r="3926" spans="1:1" x14ac:dyDescent="0.2">
      <c r="A3926" s="14">
        <f>ROW()</f>
        <v>3926</v>
      </c>
    </row>
    <row r="3927" spans="1:1" x14ac:dyDescent="0.2">
      <c r="A3927" s="14">
        <f>ROW()</f>
        <v>3927</v>
      </c>
    </row>
    <row r="3928" spans="1:1" x14ac:dyDescent="0.2">
      <c r="A3928" s="14">
        <f>ROW()</f>
        <v>3928</v>
      </c>
    </row>
    <row r="3929" spans="1:1" x14ac:dyDescent="0.2">
      <c r="A3929" s="14">
        <f>ROW()</f>
        <v>3929</v>
      </c>
    </row>
    <row r="3930" spans="1:1" x14ac:dyDescent="0.2">
      <c r="A3930" s="14">
        <f>ROW()</f>
        <v>3930</v>
      </c>
    </row>
    <row r="3931" spans="1:1" x14ac:dyDescent="0.2">
      <c r="A3931" s="14">
        <f>ROW()</f>
        <v>3931</v>
      </c>
    </row>
    <row r="3932" spans="1:1" x14ac:dyDescent="0.2">
      <c r="A3932" s="14">
        <f>ROW()</f>
        <v>3932</v>
      </c>
    </row>
    <row r="3933" spans="1:1" x14ac:dyDescent="0.2">
      <c r="A3933" s="14">
        <f>ROW()</f>
        <v>3933</v>
      </c>
    </row>
    <row r="3934" spans="1:1" x14ac:dyDescent="0.2">
      <c r="A3934" s="14">
        <f>ROW()</f>
        <v>3934</v>
      </c>
    </row>
    <row r="3935" spans="1:1" x14ac:dyDescent="0.2">
      <c r="A3935" s="14">
        <f>ROW()</f>
        <v>3935</v>
      </c>
    </row>
    <row r="3936" spans="1:1" x14ac:dyDescent="0.2">
      <c r="A3936" s="14">
        <f>ROW()</f>
        <v>3936</v>
      </c>
    </row>
    <row r="3937" spans="1:1" x14ac:dyDescent="0.2">
      <c r="A3937" s="14">
        <f>ROW()</f>
        <v>3937</v>
      </c>
    </row>
    <row r="3938" spans="1:1" x14ac:dyDescent="0.2">
      <c r="A3938" s="14">
        <f>ROW()</f>
        <v>3938</v>
      </c>
    </row>
    <row r="3939" spans="1:1" x14ac:dyDescent="0.2">
      <c r="A3939" s="14">
        <f>ROW()</f>
        <v>3939</v>
      </c>
    </row>
    <row r="3940" spans="1:1" x14ac:dyDescent="0.2">
      <c r="A3940" s="14">
        <f>ROW()</f>
        <v>3940</v>
      </c>
    </row>
    <row r="3941" spans="1:1" x14ac:dyDescent="0.2">
      <c r="A3941" s="14">
        <f>ROW()</f>
        <v>3941</v>
      </c>
    </row>
    <row r="3942" spans="1:1" x14ac:dyDescent="0.2">
      <c r="A3942" s="14">
        <f>ROW()</f>
        <v>3942</v>
      </c>
    </row>
    <row r="3943" spans="1:1" x14ac:dyDescent="0.2">
      <c r="A3943" s="14">
        <f>ROW()</f>
        <v>3943</v>
      </c>
    </row>
    <row r="3944" spans="1:1" x14ac:dyDescent="0.2">
      <c r="A3944" s="14">
        <f>ROW()</f>
        <v>3944</v>
      </c>
    </row>
    <row r="3945" spans="1:1" x14ac:dyDescent="0.2">
      <c r="A3945" s="14">
        <f>ROW()</f>
        <v>3945</v>
      </c>
    </row>
    <row r="3946" spans="1:1" x14ac:dyDescent="0.2">
      <c r="A3946" s="14">
        <f>ROW()</f>
        <v>3946</v>
      </c>
    </row>
    <row r="3947" spans="1:1" x14ac:dyDescent="0.2">
      <c r="A3947" s="14">
        <f>ROW()</f>
        <v>3947</v>
      </c>
    </row>
    <row r="3948" spans="1:1" x14ac:dyDescent="0.2">
      <c r="A3948" s="14">
        <f>ROW()</f>
        <v>3948</v>
      </c>
    </row>
    <row r="3949" spans="1:1" x14ac:dyDescent="0.2">
      <c r="A3949" s="14">
        <f>ROW()</f>
        <v>3949</v>
      </c>
    </row>
    <row r="3950" spans="1:1" x14ac:dyDescent="0.2">
      <c r="A3950" s="14">
        <f>ROW()</f>
        <v>3950</v>
      </c>
    </row>
    <row r="3951" spans="1:1" x14ac:dyDescent="0.2">
      <c r="A3951" s="14">
        <f>ROW()</f>
        <v>3951</v>
      </c>
    </row>
    <row r="3952" spans="1:1" x14ac:dyDescent="0.2">
      <c r="A3952" s="14">
        <f>ROW()</f>
        <v>3952</v>
      </c>
    </row>
    <row r="3953" spans="1:1" x14ac:dyDescent="0.2">
      <c r="A3953" s="14">
        <f>ROW()</f>
        <v>3953</v>
      </c>
    </row>
    <row r="3954" spans="1:1" x14ac:dyDescent="0.2">
      <c r="A3954" s="14">
        <f>ROW()</f>
        <v>3954</v>
      </c>
    </row>
    <row r="3955" spans="1:1" x14ac:dyDescent="0.2">
      <c r="A3955" s="14">
        <f>ROW()</f>
        <v>3955</v>
      </c>
    </row>
    <row r="3956" spans="1:1" x14ac:dyDescent="0.2">
      <c r="A3956" s="14">
        <f>ROW()</f>
        <v>3956</v>
      </c>
    </row>
    <row r="3957" spans="1:1" x14ac:dyDescent="0.2">
      <c r="A3957" s="14">
        <f>ROW()</f>
        <v>3957</v>
      </c>
    </row>
    <row r="3958" spans="1:1" x14ac:dyDescent="0.2">
      <c r="A3958" s="14">
        <f>ROW()</f>
        <v>3958</v>
      </c>
    </row>
    <row r="3959" spans="1:1" x14ac:dyDescent="0.2">
      <c r="A3959" s="14">
        <f>ROW()</f>
        <v>3959</v>
      </c>
    </row>
    <row r="3960" spans="1:1" x14ac:dyDescent="0.2">
      <c r="A3960" s="14">
        <f>ROW()</f>
        <v>3960</v>
      </c>
    </row>
    <row r="3961" spans="1:1" x14ac:dyDescent="0.2">
      <c r="A3961" s="14">
        <f>ROW()</f>
        <v>3961</v>
      </c>
    </row>
    <row r="3962" spans="1:1" x14ac:dyDescent="0.2">
      <c r="A3962" s="14">
        <f>ROW()</f>
        <v>3962</v>
      </c>
    </row>
    <row r="3963" spans="1:1" x14ac:dyDescent="0.2">
      <c r="A3963" s="14">
        <f>ROW()</f>
        <v>3963</v>
      </c>
    </row>
    <row r="3964" spans="1:1" x14ac:dyDescent="0.2">
      <c r="A3964" s="14">
        <f>ROW()</f>
        <v>3964</v>
      </c>
    </row>
    <row r="3965" spans="1:1" x14ac:dyDescent="0.2">
      <c r="A3965" s="14">
        <f>ROW()</f>
        <v>3965</v>
      </c>
    </row>
    <row r="3966" spans="1:1" x14ac:dyDescent="0.2">
      <c r="A3966" s="14">
        <f>ROW()</f>
        <v>3966</v>
      </c>
    </row>
    <row r="3967" spans="1:1" x14ac:dyDescent="0.2">
      <c r="A3967" s="14">
        <f>ROW()</f>
        <v>3967</v>
      </c>
    </row>
    <row r="3968" spans="1:1" x14ac:dyDescent="0.2">
      <c r="A3968" s="14">
        <f>ROW()</f>
        <v>3968</v>
      </c>
    </row>
    <row r="3969" spans="1:1" x14ac:dyDescent="0.2">
      <c r="A3969" s="14">
        <f>ROW()</f>
        <v>3969</v>
      </c>
    </row>
    <row r="3970" spans="1:1" x14ac:dyDescent="0.2">
      <c r="A3970" s="14">
        <f>ROW()</f>
        <v>3970</v>
      </c>
    </row>
    <row r="3971" spans="1:1" x14ac:dyDescent="0.2">
      <c r="A3971" s="14">
        <f>ROW()</f>
        <v>3971</v>
      </c>
    </row>
    <row r="3972" spans="1:1" x14ac:dyDescent="0.2">
      <c r="A3972" s="14">
        <f>ROW()</f>
        <v>3972</v>
      </c>
    </row>
    <row r="3973" spans="1:1" x14ac:dyDescent="0.2">
      <c r="A3973" s="14">
        <f>ROW()</f>
        <v>3973</v>
      </c>
    </row>
    <row r="3974" spans="1:1" x14ac:dyDescent="0.2">
      <c r="A3974" s="14">
        <f>ROW()</f>
        <v>3974</v>
      </c>
    </row>
    <row r="3975" spans="1:1" x14ac:dyDescent="0.2">
      <c r="A3975" s="14">
        <f>ROW()</f>
        <v>3975</v>
      </c>
    </row>
    <row r="3976" spans="1:1" x14ac:dyDescent="0.2">
      <c r="A3976" s="14">
        <f>ROW()</f>
        <v>3976</v>
      </c>
    </row>
    <row r="3977" spans="1:1" x14ac:dyDescent="0.2">
      <c r="A3977" s="14">
        <f>ROW()</f>
        <v>3977</v>
      </c>
    </row>
    <row r="3978" spans="1:1" x14ac:dyDescent="0.2">
      <c r="A3978" s="14">
        <f>ROW()</f>
        <v>3978</v>
      </c>
    </row>
    <row r="3979" spans="1:1" x14ac:dyDescent="0.2">
      <c r="A3979" s="14">
        <f>ROW()</f>
        <v>3979</v>
      </c>
    </row>
    <row r="3980" spans="1:1" x14ac:dyDescent="0.2">
      <c r="A3980" s="14">
        <f>ROW()</f>
        <v>3980</v>
      </c>
    </row>
    <row r="3981" spans="1:1" x14ac:dyDescent="0.2">
      <c r="A3981" s="14">
        <f>ROW()</f>
        <v>3981</v>
      </c>
    </row>
    <row r="3982" spans="1:1" x14ac:dyDescent="0.2">
      <c r="A3982" s="14">
        <f>ROW()</f>
        <v>3982</v>
      </c>
    </row>
    <row r="3983" spans="1:1" x14ac:dyDescent="0.2">
      <c r="A3983" s="14">
        <f>ROW()</f>
        <v>3983</v>
      </c>
    </row>
    <row r="3984" spans="1:1" x14ac:dyDescent="0.2">
      <c r="A3984" s="14">
        <f>ROW()</f>
        <v>3984</v>
      </c>
    </row>
    <row r="3985" spans="1:1" x14ac:dyDescent="0.2">
      <c r="A3985" s="14">
        <f>ROW()</f>
        <v>3985</v>
      </c>
    </row>
    <row r="3986" spans="1:1" x14ac:dyDescent="0.2">
      <c r="A3986" s="14">
        <f>ROW()</f>
        <v>3986</v>
      </c>
    </row>
    <row r="3987" spans="1:1" x14ac:dyDescent="0.2">
      <c r="A3987" s="14">
        <f>ROW()</f>
        <v>3987</v>
      </c>
    </row>
  </sheetData>
  <mergeCells count="30">
    <mergeCell ref="B35:J35"/>
    <mergeCell ref="B36:J36"/>
    <mergeCell ref="B31:J31"/>
    <mergeCell ref="B32:J32"/>
    <mergeCell ref="B33:J33"/>
    <mergeCell ref="B34:J34"/>
    <mergeCell ref="B6:J6"/>
    <mergeCell ref="D8:J8"/>
    <mergeCell ref="D10:J10"/>
    <mergeCell ref="D11:J11"/>
    <mergeCell ref="D7:J7"/>
    <mergeCell ref="B9:J9"/>
    <mergeCell ref="B12:J12"/>
    <mergeCell ref="J15:J18"/>
    <mergeCell ref="E15:E17"/>
    <mergeCell ref="F15:F17"/>
    <mergeCell ref="D13:J13"/>
    <mergeCell ref="B14:J14"/>
    <mergeCell ref="B15:B17"/>
    <mergeCell ref="G15:G17"/>
    <mergeCell ref="I15:I17"/>
    <mergeCell ref="C15:C18"/>
    <mergeCell ref="D15:D17"/>
    <mergeCell ref="H15:H17"/>
    <mergeCell ref="B1:C1"/>
    <mergeCell ref="D1:J1"/>
    <mergeCell ref="B2:J2"/>
    <mergeCell ref="B3:J3"/>
    <mergeCell ref="C5:H5"/>
    <mergeCell ref="B4:J4"/>
  </mergeCells>
  <phoneticPr fontId="9" type="noConversion"/>
  <dataValidations count="3">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J3988:J4488" xr:uid="{00000000-0002-0000-0200-000000000000}">
      <formula1>H3988</formula1>
    </dataValidation>
    <dataValidation type="date" allowBlank="1" showInputMessage="1" showErrorMessage="1" errorTitle="Date (aaaa-mm-jj)" error="Saisir seulement une date" promptTitle="Date (aaaa-mm-jj)" prompt="Saisir une date ultérieure à la date d'embauche" sqref="H994:I3987" xr:uid="{00000000-0002-0000-0200-000001000000}">
      <formula1>1</formula1>
      <formula2>2958131</formula2>
    </dataValidation>
    <dataValidation type="date" allowBlank="1" showInputMessage="1" showErrorMessage="1" errorTitle="Date (aaaa-mm-jj)" error="Saisir seulement une date" promptTitle="Date (aaaa-mm-jj)" prompt="Saisir une date ultérieure à la date de début de la période d'emploi" sqref="J994:J3987" xr:uid="{00000000-0002-0000-0200-000002000000}">
      <formula1>1</formula1>
      <formula2>2958131</formula2>
    </dataValidation>
  </dataValidations>
  <printOptions horizontalCentered="1"/>
  <pageMargins left="0.19685039370078741" right="0.19685039370078741" top="0.39370078740157483" bottom="0.19685039370078741" header="0.51181102362204722" footer="0.31496062992125984"/>
  <pageSetup paperSize="5" orientation="landscape" r:id="rId1"/>
  <headerFooter alignWithMargins="0">
    <oddFooter xml:space="preserve">&amp;L&amp;9 4.9.10
&amp;C&amp;"Arial,Italique"&amp;9Transmettre à Investissement Québec
&amp;R&amp;9Page &amp;P de &amp;N
&amp;A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DI3993"/>
  <sheetViews>
    <sheetView showGridLines="0" topLeftCell="B1" workbookViewId="0">
      <selection activeCell="C8" sqref="C8:F8"/>
    </sheetView>
  </sheetViews>
  <sheetFormatPr baseColWidth="10" defaultRowHeight="12.75" x14ac:dyDescent="0.2"/>
  <cols>
    <col min="1" max="1" width="7.85546875" hidden="1" customWidth="1"/>
    <col min="2" max="2" width="41" style="10" customWidth="1"/>
    <col min="3" max="3" width="27.5703125" style="10" customWidth="1"/>
    <col min="4" max="4" width="29.5703125" style="10" customWidth="1"/>
    <col min="5" max="5" width="14.28515625" style="10" customWidth="1"/>
    <col min="6" max="6" width="14" style="10" customWidth="1"/>
    <col min="7" max="7" width="10.7109375" style="10" customWidth="1"/>
    <col min="8" max="8" width="12.28515625" style="10" customWidth="1"/>
    <col min="9" max="9" width="10.7109375" style="10" customWidth="1"/>
    <col min="10" max="10" width="16.7109375" style="10" customWidth="1"/>
    <col min="11" max="56" width="11.42578125" style="10"/>
  </cols>
  <sheetData>
    <row r="1" spans="2:56" ht="50.25" customHeight="1" x14ac:dyDescent="0.2">
      <c r="B1" s="273"/>
      <c r="C1" s="273"/>
      <c r="D1" s="274" t="s">
        <v>211</v>
      </c>
      <c r="E1" s="274"/>
      <c r="F1" s="274"/>
      <c r="G1" s="274"/>
      <c r="H1" s="274"/>
      <c r="I1" s="274"/>
      <c r="J1" s="274"/>
    </row>
    <row r="2" spans="2:56" s="6" customFormat="1" ht="39.75" customHeight="1" x14ac:dyDescent="0.2">
      <c r="B2" s="275" t="s">
        <v>68</v>
      </c>
      <c r="C2" s="275"/>
      <c r="D2" s="275"/>
      <c r="E2" s="275"/>
      <c r="F2" s="275"/>
      <c r="G2" s="275"/>
      <c r="H2" s="275"/>
      <c r="I2" s="275"/>
      <c r="J2" s="275"/>
    </row>
    <row r="3" spans="2:56" s="9" customFormat="1" ht="15.75" customHeight="1" x14ac:dyDescent="0.2">
      <c r="B3" s="276" t="s">
        <v>161</v>
      </c>
      <c r="C3" s="276"/>
      <c r="D3" s="276"/>
      <c r="E3" s="276"/>
      <c r="F3" s="276"/>
      <c r="G3" s="276"/>
      <c r="H3" s="276"/>
      <c r="I3" s="276"/>
      <c r="J3" s="276"/>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2:56" ht="3.75" customHeight="1" x14ac:dyDescent="0.2">
      <c r="B4" s="169"/>
      <c r="C4" s="169"/>
      <c r="D4" s="169"/>
      <c r="E4" s="8"/>
      <c r="F4" s="8"/>
      <c r="G4" s="8"/>
      <c r="H4" s="8"/>
    </row>
    <row r="5" spans="2:56" s="134" customFormat="1" ht="14.25" customHeight="1" x14ac:dyDescent="0.2">
      <c r="B5" s="292" t="s">
        <v>137</v>
      </c>
      <c r="C5" s="293"/>
      <c r="D5" s="293"/>
      <c r="E5" s="293"/>
      <c r="F5" s="293"/>
      <c r="G5" s="293"/>
      <c r="H5" s="293"/>
      <c r="I5" s="293"/>
      <c r="J5" s="293"/>
      <c r="K5" s="136"/>
      <c r="L5" s="136"/>
      <c r="M5" s="136"/>
      <c r="N5" s="10"/>
      <c r="O5" s="10"/>
      <c r="P5" s="10"/>
      <c r="Q5" s="10"/>
      <c r="R5" s="10"/>
      <c r="S5" s="10"/>
      <c r="T5" s="10"/>
      <c r="U5" s="10"/>
      <c r="V5" s="10"/>
      <c r="W5" s="10"/>
      <c r="X5" s="10"/>
      <c r="Y5" s="10"/>
      <c r="Z5" s="10"/>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row>
    <row r="6" spans="2:56" s="134" customFormat="1" ht="15" customHeight="1" x14ac:dyDescent="0.2">
      <c r="B6" s="292" t="s">
        <v>140</v>
      </c>
      <c r="C6" s="293"/>
      <c r="D6" s="293"/>
      <c r="E6" s="293"/>
      <c r="F6" s="293"/>
      <c r="G6" s="293"/>
      <c r="H6" s="293"/>
      <c r="I6" s="293"/>
      <c r="J6" s="293"/>
      <c r="K6" s="136"/>
      <c r="L6" s="136"/>
      <c r="M6" s="136"/>
      <c r="N6" s="10"/>
      <c r="O6" s="10"/>
      <c r="P6" s="10"/>
      <c r="Q6" s="10"/>
      <c r="R6" s="10"/>
      <c r="S6" s="10"/>
      <c r="T6" s="10"/>
      <c r="U6" s="10"/>
      <c r="V6" s="10"/>
      <c r="W6" s="10"/>
      <c r="X6" s="10"/>
      <c r="Y6" s="10"/>
      <c r="Z6" s="10"/>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row>
    <row r="7" spans="2:56" ht="7.5" customHeight="1" x14ac:dyDescent="0.2">
      <c r="B7" s="169"/>
      <c r="C7" s="169"/>
      <c r="D7" s="169"/>
      <c r="E7" s="8"/>
      <c r="F7" s="8"/>
      <c r="G7" s="8"/>
      <c r="H7" s="8"/>
    </row>
    <row r="8" spans="2:56" ht="15" customHeight="1" x14ac:dyDescent="0.2">
      <c r="B8" s="22" t="s">
        <v>1</v>
      </c>
      <c r="C8" s="297" t="str">
        <f>IF(Demande!A7="","",Demande!A7)</f>
        <v/>
      </c>
      <c r="D8" s="297"/>
      <c r="E8" s="298"/>
      <c r="F8" s="298"/>
      <c r="G8" s="31"/>
      <c r="H8" s="31"/>
    </row>
    <row r="9" spans="2:56" ht="6.75" customHeight="1" x14ac:dyDescent="0.2">
      <c r="B9" s="169"/>
      <c r="C9" s="169"/>
      <c r="D9" s="169"/>
      <c r="E9" s="8"/>
      <c r="F9" s="8"/>
      <c r="G9" s="8"/>
      <c r="H9" s="8"/>
    </row>
    <row r="10" spans="2:56" ht="15" customHeight="1" x14ac:dyDescent="0.2">
      <c r="B10" s="22" t="s">
        <v>6</v>
      </c>
      <c r="C10" s="12" t="str">
        <f>IF(Demande!I44="","",Demande!I44)</f>
        <v/>
      </c>
      <c r="D10" s="33"/>
      <c r="E10" s="33"/>
      <c r="F10" s="33"/>
      <c r="G10" s="33"/>
      <c r="H10" s="33"/>
    </row>
    <row r="11" spans="2:56" ht="13.5" customHeight="1" x14ac:dyDescent="0.2">
      <c r="B11" s="8"/>
      <c r="C11" s="13" t="s">
        <v>5</v>
      </c>
      <c r="D11" s="8"/>
      <c r="E11" s="8"/>
      <c r="F11" s="8"/>
      <c r="G11" s="8"/>
      <c r="H11" s="8"/>
    </row>
    <row r="12" spans="2:56" ht="6.75" customHeight="1" x14ac:dyDescent="0.2">
      <c r="B12" s="169"/>
      <c r="C12" s="169"/>
      <c r="D12" s="169"/>
      <c r="E12" s="8"/>
      <c r="F12" s="8"/>
      <c r="G12" s="8"/>
      <c r="H12" s="8"/>
    </row>
    <row r="13" spans="2:56" ht="15" customHeight="1" x14ac:dyDescent="0.2">
      <c r="B13" s="22" t="s">
        <v>3</v>
      </c>
      <c r="C13" s="12" t="str">
        <f>IF(Demande!Q44="","",Demande!Q44)</f>
        <v/>
      </c>
      <c r="D13" s="33"/>
      <c r="E13" s="33"/>
      <c r="F13" s="33"/>
      <c r="G13" s="33"/>
      <c r="H13" s="33"/>
    </row>
    <row r="14" spans="2:56" ht="13.5" customHeight="1" x14ac:dyDescent="0.2">
      <c r="B14" s="8"/>
      <c r="C14" s="13" t="s">
        <v>5</v>
      </c>
      <c r="D14" s="8"/>
      <c r="E14" s="8"/>
      <c r="F14" s="8"/>
      <c r="G14" s="8"/>
      <c r="H14" s="8"/>
    </row>
    <row r="15" spans="2:56" ht="6.75" customHeight="1" x14ac:dyDescent="0.2">
      <c r="B15" s="169"/>
      <c r="C15" s="169"/>
      <c r="D15" s="169"/>
      <c r="E15" s="8"/>
      <c r="F15" s="8"/>
      <c r="G15" s="8"/>
      <c r="H15" s="8"/>
    </row>
    <row r="16" spans="2:56" ht="15" customHeight="1" x14ac:dyDescent="0.2">
      <c r="B16" s="22" t="s">
        <v>2</v>
      </c>
      <c r="C16" s="96" t="str">
        <f>IF(Demande!U10="","",Demande!U10)</f>
        <v/>
      </c>
      <c r="D16" s="33"/>
      <c r="E16" s="33"/>
      <c r="F16" s="33"/>
      <c r="G16" s="33"/>
      <c r="H16" s="33"/>
    </row>
    <row r="17" spans="1:61" ht="6.75" customHeight="1" x14ac:dyDescent="0.2">
      <c r="B17" s="169"/>
      <c r="C17" s="169"/>
      <c r="D17" s="169"/>
      <c r="E17" s="8"/>
      <c r="F17" s="8"/>
      <c r="G17" s="8"/>
      <c r="H17" s="8"/>
    </row>
    <row r="18" spans="1:61" ht="38.25" customHeight="1" x14ac:dyDescent="0.2">
      <c r="B18" s="66" t="s">
        <v>49</v>
      </c>
      <c r="C18" s="66" t="s">
        <v>46</v>
      </c>
      <c r="D18" s="151" t="s">
        <v>138</v>
      </c>
      <c r="E18" s="66" t="s">
        <v>160</v>
      </c>
      <c r="F18" s="66" t="s">
        <v>89</v>
      </c>
      <c r="G18" s="152" t="s">
        <v>139</v>
      </c>
      <c r="H18" s="299"/>
      <c r="I18" s="300"/>
      <c r="J18" s="300"/>
      <c r="BE18" s="10"/>
      <c r="BF18" s="10"/>
      <c r="BG18" s="10"/>
      <c r="BH18" s="10"/>
    </row>
    <row r="19" spans="1:61" ht="12.75" customHeight="1" x14ac:dyDescent="0.2">
      <c r="B19" s="42"/>
      <c r="C19" s="153"/>
      <c r="D19" s="154"/>
      <c r="E19" s="43"/>
      <c r="F19" s="43"/>
      <c r="G19" s="156"/>
      <c r="H19" s="301"/>
      <c r="I19" s="296"/>
      <c r="J19" s="296"/>
      <c r="BE19" s="10"/>
      <c r="BF19" s="10"/>
      <c r="BG19" s="10"/>
      <c r="BH19" s="10"/>
    </row>
    <row r="20" spans="1:61" ht="10.5" customHeight="1" x14ac:dyDescent="0.2">
      <c r="B20" s="273"/>
      <c r="C20" s="169"/>
      <c r="D20" s="169"/>
      <c r="E20" s="169"/>
      <c r="F20" s="169"/>
      <c r="G20" s="169"/>
      <c r="H20" s="169"/>
      <c r="I20" s="169"/>
      <c r="BE20" s="10"/>
      <c r="BF20" s="10"/>
      <c r="BG20" s="10"/>
      <c r="BH20" s="10"/>
    </row>
    <row r="21" spans="1:61" ht="23.25" customHeight="1" x14ac:dyDescent="0.2">
      <c r="B21" s="302" t="s">
        <v>159</v>
      </c>
      <c r="C21" s="302"/>
      <c r="D21" s="302"/>
      <c r="E21" s="302"/>
      <c r="F21" s="302"/>
      <c r="G21" s="302"/>
      <c r="H21" s="302"/>
      <c r="I21" s="302"/>
      <c r="J21" s="302"/>
      <c r="K21" s="34"/>
      <c r="L21" s="34"/>
      <c r="BE21" s="10"/>
    </row>
    <row r="22" spans="1:61" ht="6.75" customHeight="1" x14ac:dyDescent="0.2">
      <c r="B22" s="169"/>
      <c r="C22" s="169"/>
      <c r="D22" s="169"/>
      <c r="E22" s="8"/>
      <c r="F22" s="8"/>
      <c r="G22" s="8"/>
      <c r="H22" s="8"/>
    </row>
    <row r="23" spans="1:61" ht="14.25" customHeight="1" x14ac:dyDescent="0.2">
      <c r="B23" s="279" t="s">
        <v>16</v>
      </c>
      <c r="C23" s="279" t="s">
        <v>9</v>
      </c>
      <c r="D23" s="279" t="s">
        <v>141</v>
      </c>
      <c r="E23" s="279" t="s">
        <v>142</v>
      </c>
      <c r="F23" s="279" t="s">
        <v>143</v>
      </c>
      <c r="G23" s="279" t="s">
        <v>87</v>
      </c>
      <c r="H23" s="279" t="s">
        <v>88</v>
      </c>
      <c r="I23" s="279" t="s">
        <v>174</v>
      </c>
      <c r="J23" s="279" t="s">
        <v>17</v>
      </c>
      <c r="BE23" s="10"/>
      <c r="BF23" s="10"/>
      <c r="BG23" s="10"/>
      <c r="BH23" s="10"/>
      <c r="BI23" s="10"/>
    </row>
    <row r="24" spans="1:61" ht="35.25" hidden="1" customHeight="1" x14ac:dyDescent="0.2">
      <c r="B24" s="280"/>
      <c r="C24" s="280"/>
      <c r="D24" s="280"/>
      <c r="E24" s="282"/>
      <c r="F24" s="282"/>
      <c r="G24" s="280"/>
      <c r="H24" s="280"/>
      <c r="I24" s="282"/>
      <c r="J24" s="282"/>
      <c r="BE24" s="10"/>
      <c r="BF24" s="10"/>
      <c r="BG24" s="10"/>
      <c r="BH24" s="10"/>
      <c r="BI24" s="10"/>
    </row>
    <row r="25" spans="1:61" s="20" customFormat="1" ht="30.75" customHeight="1" x14ac:dyDescent="0.2">
      <c r="A25" s="14">
        <f>ROW()</f>
        <v>25</v>
      </c>
      <c r="B25" s="281"/>
      <c r="C25" s="281"/>
      <c r="D25" s="281"/>
      <c r="E25" s="291"/>
      <c r="F25" s="291"/>
      <c r="G25" s="281"/>
      <c r="H25" s="281"/>
      <c r="I25" s="291"/>
      <c r="J25" s="291"/>
      <c r="K25" s="15"/>
      <c r="L25" s="16"/>
      <c r="M25" s="17"/>
      <c r="N25" s="17"/>
      <c r="O25" s="17"/>
      <c r="P25" s="17"/>
      <c r="Q25" s="17"/>
      <c r="R25" s="17"/>
      <c r="S25" s="17"/>
      <c r="T25" s="17"/>
      <c r="U25" s="17"/>
      <c r="V25" s="17"/>
      <c r="W25" s="17"/>
      <c r="X25" s="17"/>
      <c r="Y25" s="17"/>
      <c r="Z25" s="17"/>
      <c r="AA25" s="17"/>
      <c r="AB25" s="17"/>
      <c r="AC25" s="17"/>
      <c r="AD25" s="17"/>
      <c r="AE25" s="17"/>
      <c r="AF25" s="17"/>
      <c r="AG25" s="17"/>
      <c r="AH25" s="18"/>
      <c r="AI25" s="18"/>
      <c r="AJ25" s="18"/>
      <c r="AK25" s="18"/>
      <c r="AL25" s="18"/>
      <c r="AM25" s="18"/>
      <c r="AN25" s="18"/>
      <c r="AO25" s="18"/>
      <c r="AP25" s="19"/>
      <c r="AQ25" s="19"/>
      <c r="AR25" s="19"/>
      <c r="AS25" s="19"/>
      <c r="AT25" s="19"/>
      <c r="AU25" s="19"/>
      <c r="AV25" s="19"/>
      <c r="AW25" s="19"/>
      <c r="AX25" s="19"/>
      <c r="AY25" s="19"/>
      <c r="AZ25" s="19"/>
      <c r="BA25" s="19"/>
      <c r="BB25" s="19"/>
      <c r="BC25" s="19"/>
      <c r="BD25" s="19"/>
      <c r="BE25" s="19"/>
      <c r="BF25" s="17"/>
      <c r="BG25" s="17"/>
      <c r="BH25" s="17"/>
      <c r="BI25" s="17"/>
    </row>
    <row r="26" spans="1:61" s="20" customFormat="1" x14ac:dyDescent="0.2">
      <c r="A26" s="14">
        <f>ROW()</f>
        <v>26</v>
      </c>
      <c r="B26" s="38"/>
      <c r="C26" s="39"/>
      <c r="D26" s="38"/>
      <c r="E26" s="38"/>
      <c r="F26" s="38"/>
      <c r="G26" s="38"/>
      <c r="H26" s="38"/>
      <c r="I26" s="40"/>
      <c r="J26" s="145"/>
      <c r="K26" s="18"/>
      <c r="L26" s="17"/>
      <c r="M26" s="17"/>
      <c r="N26" s="17"/>
      <c r="O26" s="17"/>
      <c r="P26" s="17"/>
      <c r="Q26" s="17"/>
      <c r="R26" s="17"/>
      <c r="S26" s="17"/>
      <c r="T26" s="17"/>
      <c r="U26" s="17"/>
      <c r="V26" s="17"/>
      <c r="W26" s="17"/>
      <c r="X26" s="17"/>
      <c r="Y26" s="17"/>
      <c r="Z26" s="17"/>
      <c r="AA26" s="17"/>
      <c r="AB26" s="17"/>
      <c r="AC26" s="17"/>
      <c r="AD26" s="17"/>
      <c r="AE26" s="17"/>
      <c r="AF26" s="17"/>
      <c r="AG26" s="17"/>
      <c r="AH26" s="18"/>
      <c r="AI26" s="18"/>
      <c r="AJ26" s="18"/>
      <c r="AK26" s="18"/>
      <c r="AL26" s="18"/>
      <c r="AM26" s="18"/>
      <c r="AN26" s="18"/>
      <c r="AO26" s="18"/>
      <c r="AP26" s="19"/>
      <c r="AQ26" s="19"/>
      <c r="AR26" s="19"/>
      <c r="AS26" s="19"/>
      <c r="AT26" s="19"/>
      <c r="AU26" s="19"/>
      <c r="AV26" s="19"/>
      <c r="AW26" s="19"/>
      <c r="AX26" s="19"/>
      <c r="AY26" s="19"/>
      <c r="AZ26" s="19"/>
      <c r="BA26" s="19"/>
      <c r="BB26" s="19"/>
      <c r="BC26" s="19"/>
      <c r="BD26" s="19"/>
      <c r="BE26" s="19"/>
      <c r="BF26" s="17"/>
      <c r="BG26" s="17"/>
      <c r="BH26" s="17"/>
      <c r="BI26" s="17"/>
    </row>
    <row r="27" spans="1:61" s="20" customFormat="1" x14ac:dyDescent="0.2">
      <c r="A27" s="14">
        <f>ROW()</f>
        <v>27</v>
      </c>
      <c r="B27" s="38"/>
      <c r="C27" s="39"/>
      <c r="D27" s="38"/>
      <c r="E27" s="38"/>
      <c r="F27" s="38"/>
      <c r="G27" s="38"/>
      <c r="H27" s="38"/>
      <c r="I27" s="40"/>
      <c r="J27" s="145"/>
      <c r="K27" s="18"/>
      <c r="L27" s="17"/>
      <c r="M27" s="17"/>
      <c r="N27" s="17"/>
      <c r="O27" s="17"/>
      <c r="P27" s="17"/>
      <c r="Q27" s="17"/>
      <c r="R27" s="17"/>
      <c r="S27" s="17"/>
      <c r="T27" s="17"/>
      <c r="U27" s="17"/>
      <c r="V27" s="17"/>
      <c r="W27" s="17"/>
      <c r="X27" s="17"/>
      <c r="Y27" s="17"/>
      <c r="Z27" s="17"/>
      <c r="AA27" s="17"/>
      <c r="AB27" s="17"/>
      <c r="AC27" s="17"/>
      <c r="AD27" s="17"/>
      <c r="AE27" s="17"/>
      <c r="AF27" s="17"/>
      <c r="AG27" s="17"/>
      <c r="AH27" s="18"/>
      <c r="AI27" s="18"/>
      <c r="AJ27" s="18"/>
      <c r="AK27" s="18"/>
      <c r="AL27" s="18"/>
      <c r="AM27" s="18"/>
      <c r="AN27" s="18"/>
      <c r="AO27" s="18"/>
      <c r="AP27" s="19"/>
      <c r="AQ27" s="19"/>
      <c r="AR27" s="19"/>
      <c r="AS27" s="19"/>
      <c r="AT27" s="19"/>
      <c r="AU27" s="19"/>
      <c r="AV27" s="19"/>
      <c r="AW27" s="19"/>
      <c r="AX27" s="19"/>
      <c r="AY27" s="19"/>
      <c r="AZ27" s="19"/>
      <c r="BA27" s="19"/>
      <c r="BB27" s="19"/>
      <c r="BC27" s="19"/>
      <c r="BD27" s="19"/>
      <c r="BE27" s="19"/>
      <c r="BF27" s="17"/>
      <c r="BG27" s="17"/>
      <c r="BH27" s="17"/>
      <c r="BI27" s="17"/>
    </row>
    <row r="28" spans="1:61" s="20" customFormat="1" x14ac:dyDescent="0.2">
      <c r="A28" s="14">
        <f>ROW()</f>
        <v>28</v>
      </c>
      <c r="B28" s="38"/>
      <c r="C28" s="39"/>
      <c r="D28" s="38"/>
      <c r="E28" s="38"/>
      <c r="F28" s="38"/>
      <c r="G28" s="38"/>
      <c r="H28" s="38"/>
      <c r="I28" s="40"/>
      <c r="J28" s="145"/>
      <c r="K28" s="18"/>
      <c r="L28" s="17"/>
      <c r="M28" s="17"/>
      <c r="N28" s="17"/>
      <c r="O28" s="17"/>
      <c r="P28" s="17"/>
      <c r="Q28" s="17"/>
      <c r="R28" s="17"/>
      <c r="S28" s="17"/>
      <c r="T28" s="17"/>
      <c r="U28" s="17"/>
      <c r="V28" s="17"/>
      <c r="W28" s="17"/>
      <c r="X28" s="17"/>
      <c r="Y28" s="17"/>
      <c r="Z28" s="17"/>
      <c r="AA28" s="17"/>
      <c r="AB28" s="17"/>
      <c r="AC28" s="17"/>
      <c r="AD28" s="17"/>
      <c r="AE28" s="17"/>
      <c r="AF28" s="17"/>
      <c r="AG28" s="17"/>
      <c r="AH28" s="18"/>
      <c r="AI28" s="18"/>
      <c r="AJ28" s="18"/>
      <c r="AK28" s="18"/>
      <c r="AL28" s="18"/>
      <c r="AM28" s="18"/>
      <c r="AN28" s="18"/>
      <c r="AO28" s="18"/>
      <c r="AP28" s="19"/>
      <c r="AQ28" s="19"/>
      <c r="AR28" s="19"/>
      <c r="AS28" s="19"/>
      <c r="AT28" s="19"/>
      <c r="AU28" s="19"/>
      <c r="AV28" s="19"/>
      <c r="AW28" s="19"/>
      <c r="AX28" s="19"/>
      <c r="AY28" s="19"/>
      <c r="AZ28" s="19"/>
      <c r="BA28" s="19"/>
      <c r="BB28" s="19"/>
      <c r="BC28" s="19"/>
      <c r="BD28" s="19"/>
      <c r="BE28" s="19"/>
      <c r="BF28" s="17"/>
      <c r="BG28" s="17"/>
      <c r="BH28" s="17"/>
      <c r="BI28" s="17"/>
    </row>
    <row r="29" spans="1:61" s="20" customFormat="1" x14ac:dyDescent="0.2">
      <c r="A29" s="14">
        <f>ROW()</f>
        <v>29</v>
      </c>
      <c r="B29" s="38"/>
      <c r="C29" s="39"/>
      <c r="D29" s="38"/>
      <c r="E29" s="38"/>
      <c r="F29" s="38"/>
      <c r="G29" s="38"/>
      <c r="H29" s="38"/>
      <c r="I29" s="40"/>
      <c r="J29" s="145"/>
      <c r="K29" s="18"/>
      <c r="L29" s="17"/>
      <c r="M29" s="17"/>
      <c r="N29" s="17"/>
      <c r="O29" s="17"/>
      <c r="P29" s="17"/>
      <c r="Q29" s="17"/>
      <c r="R29" s="17"/>
      <c r="S29" s="17"/>
      <c r="T29" s="17"/>
      <c r="U29" s="17"/>
      <c r="V29" s="17"/>
      <c r="W29" s="17"/>
      <c r="X29" s="17"/>
      <c r="Y29" s="17"/>
      <c r="Z29" s="17"/>
      <c r="AA29" s="17"/>
      <c r="AB29" s="17"/>
      <c r="AC29" s="17"/>
      <c r="AD29" s="17"/>
      <c r="AE29" s="17"/>
      <c r="AF29" s="17"/>
      <c r="AG29" s="17"/>
      <c r="AH29" s="18"/>
      <c r="AI29" s="18"/>
      <c r="AJ29" s="18"/>
      <c r="AK29" s="18"/>
      <c r="AL29" s="18"/>
      <c r="AM29" s="18"/>
      <c r="AN29" s="18"/>
      <c r="AO29" s="18"/>
      <c r="AP29" s="19"/>
      <c r="AQ29" s="19"/>
      <c r="AR29" s="19"/>
      <c r="AS29" s="19"/>
      <c r="AT29" s="19"/>
      <c r="AU29" s="19"/>
      <c r="AV29" s="19"/>
      <c r="AW29" s="19"/>
      <c r="AX29" s="19"/>
      <c r="AY29" s="19"/>
      <c r="AZ29" s="19"/>
      <c r="BA29" s="19"/>
      <c r="BB29" s="19"/>
      <c r="BC29" s="19"/>
      <c r="BD29" s="19"/>
      <c r="BE29" s="19"/>
      <c r="BF29" s="17"/>
      <c r="BG29" s="17"/>
      <c r="BH29" s="17"/>
      <c r="BI29" s="17"/>
    </row>
    <row r="30" spans="1:61" s="20" customFormat="1" x14ac:dyDescent="0.2">
      <c r="A30" s="14">
        <f>ROW()</f>
        <v>30</v>
      </c>
      <c r="B30" s="38"/>
      <c r="C30" s="39"/>
      <c r="D30" s="38"/>
      <c r="E30" s="38"/>
      <c r="F30" s="38"/>
      <c r="G30" s="38"/>
      <c r="H30" s="38"/>
      <c r="I30" s="40"/>
      <c r="J30" s="145"/>
      <c r="K30" s="18"/>
      <c r="L30" s="17"/>
      <c r="M30" s="17"/>
      <c r="N30" s="17"/>
      <c r="O30" s="17"/>
      <c r="P30" s="17"/>
      <c r="Q30" s="17"/>
      <c r="R30" s="17"/>
      <c r="S30" s="17"/>
      <c r="T30" s="17"/>
      <c r="U30" s="17"/>
      <c r="V30" s="17"/>
      <c r="W30" s="17"/>
      <c r="X30" s="17"/>
      <c r="Y30" s="17"/>
      <c r="Z30" s="17"/>
      <c r="AA30" s="17"/>
      <c r="AB30" s="17"/>
      <c r="AC30" s="17"/>
      <c r="AD30" s="17"/>
      <c r="AE30" s="17"/>
      <c r="AF30" s="17"/>
      <c r="AG30" s="17"/>
      <c r="AH30" s="18"/>
      <c r="AI30" s="18"/>
      <c r="AJ30" s="18"/>
      <c r="AK30" s="18"/>
      <c r="AL30" s="18"/>
      <c r="AM30" s="18"/>
      <c r="AN30" s="18"/>
      <c r="AO30" s="18"/>
      <c r="AP30" s="19"/>
      <c r="AQ30" s="19"/>
      <c r="AR30" s="19"/>
      <c r="AS30" s="19"/>
      <c r="AT30" s="19"/>
      <c r="AU30" s="19"/>
      <c r="AV30" s="19"/>
      <c r="AW30" s="19"/>
      <c r="AX30" s="19"/>
      <c r="AY30" s="19"/>
      <c r="AZ30" s="19"/>
      <c r="BA30" s="19"/>
      <c r="BB30" s="19"/>
      <c r="BC30" s="19"/>
      <c r="BD30" s="19"/>
      <c r="BE30" s="19"/>
      <c r="BF30" s="17"/>
      <c r="BG30" s="17"/>
      <c r="BH30" s="17"/>
      <c r="BI30" s="17"/>
    </row>
    <row r="31" spans="1:61" s="20" customFormat="1" x14ac:dyDescent="0.2">
      <c r="A31" s="14">
        <f>ROW()</f>
        <v>31</v>
      </c>
      <c r="B31" s="38"/>
      <c r="C31" s="39"/>
      <c r="D31" s="38"/>
      <c r="E31" s="38"/>
      <c r="F31" s="38"/>
      <c r="G31" s="38"/>
      <c r="H31" s="38"/>
      <c r="I31" s="40"/>
      <c r="J31" s="145"/>
      <c r="K31" s="18"/>
      <c r="L31" s="17"/>
      <c r="M31" s="17"/>
      <c r="N31" s="17"/>
      <c r="O31" s="17"/>
      <c r="P31" s="17"/>
      <c r="Q31" s="17"/>
      <c r="R31" s="17"/>
      <c r="S31" s="17"/>
      <c r="T31" s="17"/>
      <c r="U31" s="17"/>
      <c r="V31" s="17"/>
      <c r="W31" s="17"/>
      <c r="X31" s="17"/>
      <c r="Y31" s="17"/>
      <c r="Z31" s="17"/>
      <c r="AA31" s="17"/>
      <c r="AB31" s="17"/>
      <c r="AC31" s="17"/>
      <c r="AD31" s="17"/>
      <c r="AE31" s="17"/>
      <c r="AF31" s="17"/>
      <c r="AG31" s="17"/>
      <c r="AH31" s="18"/>
      <c r="AI31" s="18"/>
      <c r="AJ31" s="18"/>
      <c r="AK31" s="18"/>
      <c r="AL31" s="18"/>
      <c r="AM31" s="18"/>
      <c r="AN31" s="18"/>
      <c r="AO31" s="18"/>
      <c r="AP31" s="19"/>
      <c r="AQ31" s="19"/>
      <c r="AR31" s="19"/>
      <c r="AS31" s="19"/>
      <c r="AT31" s="19"/>
      <c r="AU31" s="19"/>
      <c r="AV31" s="19"/>
      <c r="AW31" s="19"/>
      <c r="AX31" s="19"/>
      <c r="AY31" s="19"/>
      <c r="AZ31" s="19"/>
      <c r="BA31" s="19"/>
      <c r="BB31" s="19"/>
      <c r="BC31" s="19"/>
      <c r="BD31" s="19"/>
      <c r="BE31" s="19"/>
      <c r="BF31" s="17"/>
      <c r="BG31" s="17"/>
      <c r="BH31" s="17"/>
      <c r="BI31" s="17"/>
    </row>
    <row r="32" spans="1:61" s="20" customFormat="1" x14ac:dyDescent="0.2">
      <c r="A32" s="14">
        <f>ROW()</f>
        <v>32</v>
      </c>
      <c r="B32" s="38"/>
      <c r="C32" s="39"/>
      <c r="D32" s="38"/>
      <c r="E32" s="38"/>
      <c r="F32" s="38"/>
      <c r="G32" s="38"/>
      <c r="H32" s="38"/>
      <c r="I32" s="40"/>
      <c r="J32" s="145"/>
      <c r="K32" s="18"/>
      <c r="L32" s="17"/>
      <c r="M32" s="17"/>
      <c r="N32" s="17"/>
      <c r="O32" s="17"/>
      <c r="P32" s="17"/>
      <c r="Q32" s="17"/>
      <c r="R32" s="17"/>
      <c r="S32" s="17"/>
      <c r="T32" s="17"/>
      <c r="U32" s="17"/>
      <c r="V32" s="17"/>
      <c r="W32" s="17"/>
      <c r="X32" s="17"/>
      <c r="Y32" s="17"/>
      <c r="Z32" s="17"/>
      <c r="AA32" s="17"/>
      <c r="AB32" s="17"/>
      <c r="AC32" s="17"/>
      <c r="AD32" s="17"/>
      <c r="AE32" s="17"/>
      <c r="AF32" s="17"/>
      <c r="AG32" s="17"/>
      <c r="AH32" s="18"/>
      <c r="AI32" s="18"/>
      <c r="AJ32" s="18"/>
      <c r="AK32" s="18"/>
      <c r="AL32" s="18"/>
      <c r="AM32" s="18"/>
      <c r="AN32" s="18"/>
      <c r="AO32" s="18"/>
      <c r="AP32" s="19"/>
      <c r="AQ32" s="19"/>
      <c r="AR32" s="19"/>
      <c r="AS32" s="19"/>
      <c r="AT32" s="19"/>
      <c r="AU32" s="19"/>
      <c r="AV32" s="19"/>
      <c r="AW32" s="19"/>
      <c r="AX32" s="19"/>
      <c r="AY32" s="19"/>
      <c r="AZ32" s="19"/>
      <c r="BA32" s="19"/>
      <c r="BB32" s="19"/>
      <c r="BC32" s="19"/>
      <c r="BD32" s="19"/>
      <c r="BE32" s="19"/>
      <c r="BF32" s="17"/>
      <c r="BG32" s="17"/>
      <c r="BH32" s="17"/>
      <c r="BI32" s="17"/>
    </row>
    <row r="33" spans="1:113" s="20" customFormat="1" x14ac:dyDescent="0.2">
      <c r="A33" s="14">
        <f>ROW()</f>
        <v>33</v>
      </c>
      <c r="B33" s="38"/>
      <c r="C33" s="39"/>
      <c r="D33" s="38"/>
      <c r="E33" s="38"/>
      <c r="F33" s="38"/>
      <c r="G33" s="38"/>
      <c r="H33" s="38"/>
      <c r="I33" s="40"/>
      <c r="J33" s="145"/>
      <c r="K33" s="18"/>
      <c r="L33" s="17"/>
      <c r="M33" s="17"/>
      <c r="N33" s="17"/>
      <c r="O33" s="17"/>
      <c r="P33" s="17"/>
      <c r="Q33" s="17"/>
      <c r="R33" s="17"/>
      <c r="S33" s="17"/>
      <c r="T33" s="17"/>
      <c r="U33" s="17"/>
      <c r="V33" s="17"/>
      <c r="W33" s="17"/>
      <c r="X33" s="17"/>
      <c r="Y33" s="17"/>
      <c r="Z33" s="17"/>
      <c r="AA33" s="17"/>
      <c r="AB33" s="17"/>
      <c r="AC33" s="17"/>
      <c r="AD33" s="17"/>
      <c r="AE33" s="17"/>
      <c r="AF33" s="17"/>
      <c r="AG33" s="17"/>
      <c r="AH33" s="18"/>
      <c r="AI33" s="18"/>
      <c r="AJ33" s="18"/>
      <c r="AK33" s="18"/>
      <c r="AL33" s="18"/>
      <c r="AM33" s="18"/>
      <c r="AN33" s="18"/>
      <c r="AO33" s="18"/>
      <c r="AP33" s="19"/>
      <c r="AQ33" s="19"/>
      <c r="AR33" s="19"/>
      <c r="AS33" s="19"/>
      <c r="AT33" s="19"/>
      <c r="AU33" s="19"/>
      <c r="AV33" s="19"/>
      <c r="AW33" s="19"/>
      <c r="AX33" s="19"/>
      <c r="AY33" s="19"/>
      <c r="AZ33" s="19"/>
      <c r="BA33" s="19"/>
      <c r="BB33" s="19"/>
      <c r="BC33" s="19"/>
      <c r="BD33" s="19"/>
      <c r="BE33" s="19"/>
      <c r="BF33" s="17"/>
      <c r="BG33" s="17"/>
      <c r="BH33" s="17"/>
      <c r="BI33" s="17"/>
    </row>
    <row r="34" spans="1:113" ht="13.5" customHeight="1" x14ac:dyDescent="0.2">
      <c r="A34" s="14">
        <f>ROW()</f>
        <v>34</v>
      </c>
      <c r="B34" s="294" t="s">
        <v>122</v>
      </c>
      <c r="C34" s="290"/>
      <c r="D34" s="290"/>
      <c r="E34" s="290"/>
      <c r="F34" s="290"/>
      <c r="G34" s="290"/>
      <c r="H34" s="290"/>
      <c r="I34" s="290"/>
      <c r="J34" s="290"/>
      <c r="BE34" s="10"/>
      <c r="BF34" s="10"/>
      <c r="BG34" s="10"/>
      <c r="BH34" s="10"/>
      <c r="BI34" s="10"/>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3" ht="13.5" customHeight="1" x14ac:dyDescent="0.2">
      <c r="A35" s="14">
        <f>ROW()</f>
        <v>35</v>
      </c>
      <c r="B35" s="288" t="s">
        <v>123</v>
      </c>
      <c r="C35" s="289"/>
      <c r="D35" s="289"/>
      <c r="E35" s="289"/>
      <c r="F35" s="289"/>
      <c r="G35" s="289"/>
      <c r="H35" s="289"/>
      <c r="I35" s="289"/>
      <c r="J35" s="289"/>
      <c r="BE35" s="10"/>
      <c r="BF35" s="10"/>
      <c r="BG35" s="10"/>
      <c r="BH35" s="10"/>
      <c r="BI35" s="10"/>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3" ht="13.5" customHeight="1" x14ac:dyDescent="0.2">
      <c r="A36" s="14">
        <f>ROW()</f>
        <v>36</v>
      </c>
      <c r="B36" s="288" t="s">
        <v>124</v>
      </c>
      <c r="C36" s="289"/>
      <c r="D36" s="289"/>
      <c r="E36" s="289"/>
      <c r="F36" s="289"/>
      <c r="G36" s="289"/>
      <c r="H36" s="289"/>
      <c r="I36" s="289"/>
      <c r="J36" s="289"/>
      <c r="BE36" s="10"/>
      <c r="BF36" s="10"/>
      <c r="BG36" s="10"/>
      <c r="BH36" s="10"/>
      <c r="BI36" s="10"/>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row>
    <row r="37" spans="1:113" s="50" customFormat="1" ht="13.5" customHeight="1" x14ac:dyDescent="0.2">
      <c r="A37" s="147">
        <f>ROW()</f>
        <v>37</v>
      </c>
      <c r="B37" s="295" t="s">
        <v>175</v>
      </c>
      <c r="C37" s="296"/>
      <c r="D37" s="296"/>
      <c r="E37" s="296"/>
      <c r="F37" s="296"/>
      <c r="G37" s="296"/>
      <c r="H37" s="296"/>
      <c r="I37" s="296"/>
      <c r="J37" s="296"/>
      <c r="K37" s="137"/>
      <c r="L37" s="148"/>
      <c r="M37" s="148"/>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row>
    <row r="38" spans="1:113" ht="13.5" customHeight="1" x14ac:dyDescent="0.2">
      <c r="A38" s="14">
        <f>ROW()</f>
        <v>38</v>
      </c>
      <c r="B38" s="17"/>
      <c r="C38" s="28"/>
      <c r="D38" s="17"/>
      <c r="E38" s="17"/>
      <c r="F38" s="17"/>
      <c r="G38" s="17"/>
      <c r="H38" s="17"/>
      <c r="I38" s="23"/>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row>
    <row r="39" spans="1:113" ht="13.5" customHeight="1" x14ac:dyDescent="0.2">
      <c r="A39" s="14">
        <f>ROW()</f>
        <v>39</v>
      </c>
      <c r="B39" s="17"/>
      <c r="C39" s="28"/>
      <c r="D39" s="17"/>
      <c r="E39" s="17"/>
      <c r="F39" s="17"/>
      <c r="G39" s="17"/>
      <c r="H39" s="17"/>
      <c r="I39" s="23"/>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row>
    <row r="40" spans="1:113" ht="13.5" customHeight="1" x14ac:dyDescent="0.2">
      <c r="A40" s="14">
        <f>ROW()</f>
        <v>40</v>
      </c>
      <c r="B40" s="17"/>
      <c r="C40" s="28"/>
      <c r="D40" s="17"/>
      <c r="E40" s="17"/>
      <c r="F40" s="17"/>
      <c r="G40" s="17"/>
      <c r="H40" s="17"/>
      <c r="I40" s="23"/>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row>
    <row r="41" spans="1:113" ht="13.5" customHeight="1" x14ac:dyDescent="0.2">
      <c r="A41" s="14">
        <f>ROW()</f>
        <v>41</v>
      </c>
      <c r="B41" s="17"/>
      <c r="C41" s="28"/>
      <c r="D41" s="17"/>
      <c r="E41" s="17"/>
      <c r="F41" s="17"/>
      <c r="G41" s="17"/>
      <c r="H41" s="17"/>
      <c r="I41" s="23"/>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row>
    <row r="42" spans="1:113" ht="13.5" customHeight="1" x14ac:dyDescent="0.2">
      <c r="A42" s="14">
        <f>ROW()</f>
        <v>42</v>
      </c>
      <c r="B42" s="17"/>
      <c r="C42" s="28"/>
      <c r="D42" s="17"/>
      <c r="E42" s="17"/>
      <c r="F42" s="17"/>
      <c r="G42" s="17"/>
      <c r="H42" s="17"/>
      <c r="I42" s="23"/>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row>
    <row r="43" spans="1:113" ht="13.5" customHeight="1" x14ac:dyDescent="0.2">
      <c r="A43" s="14">
        <f>ROW()</f>
        <v>43</v>
      </c>
      <c r="B43" s="17"/>
      <c r="C43" s="28"/>
      <c r="D43" s="17"/>
      <c r="E43" s="17"/>
      <c r="F43" s="17"/>
      <c r="G43" s="17"/>
      <c r="H43" s="17"/>
      <c r="I43" s="23"/>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row>
    <row r="44" spans="1:113" ht="13.5" customHeight="1" x14ac:dyDescent="0.2">
      <c r="A44" s="14">
        <f>ROW()</f>
        <v>44</v>
      </c>
      <c r="B44" s="17"/>
      <c r="C44" s="28"/>
      <c r="D44" s="17"/>
      <c r="E44" s="17"/>
      <c r="F44" s="17"/>
      <c r="G44" s="17"/>
      <c r="H44" s="17"/>
      <c r="I44" s="23"/>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row>
    <row r="45" spans="1:113" ht="13.5" customHeight="1" x14ac:dyDescent="0.2">
      <c r="A45" s="14">
        <f>ROW()</f>
        <v>45</v>
      </c>
      <c r="B45" s="17"/>
      <c r="C45" s="28"/>
      <c r="D45" s="17"/>
      <c r="E45" s="17"/>
      <c r="F45" s="17"/>
      <c r="G45" s="17"/>
      <c r="H45" s="17"/>
      <c r="I45" s="23"/>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row>
    <row r="46" spans="1:113" ht="13.5" customHeight="1" x14ac:dyDescent="0.2">
      <c r="A46" s="14">
        <f>ROW()</f>
        <v>46</v>
      </c>
      <c r="B46" s="17"/>
      <c r="C46" s="28"/>
      <c r="D46" s="17"/>
      <c r="E46" s="17"/>
      <c r="F46" s="17"/>
      <c r="G46" s="17"/>
      <c r="H46" s="17"/>
      <c r="I46" s="23"/>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row>
    <row r="47" spans="1:113" ht="13.5" customHeight="1" x14ac:dyDescent="0.2">
      <c r="A47" s="14">
        <f>ROW()</f>
        <v>47</v>
      </c>
      <c r="B47" s="17"/>
      <c r="C47" s="28"/>
      <c r="D47" s="17"/>
      <c r="E47" s="17"/>
      <c r="F47" s="17"/>
      <c r="G47" s="17"/>
      <c r="H47" s="17"/>
      <c r="I47" s="23"/>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row>
    <row r="48" spans="1:113" ht="13.5" customHeight="1" x14ac:dyDescent="0.2">
      <c r="A48" s="14">
        <f>ROW()</f>
        <v>48</v>
      </c>
      <c r="B48" s="17"/>
      <c r="C48" s="28"/>
      <c r="D48" s="17"/>
      <c r="E48" s="17"/>
      <c r="F48" s="17"/>
      <c r="G48" s="17"/>
      <c r="H48" s="17"/>
      <c r="I48" s="23"/>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row>
    <row r="49" spans="1:105" ht="13.5" customHeight="1" x14ac:dyDescent="0.2">
      <c r="A49" s="14">
        <f>ROW()</f>
        <v>49</v>
      </c>
      <c r="B49" s="17"/>
      <c r="C49" s="28"/>
      <c r="D49" s="17"/>
      <c r="E49" s="17"/>
      <c r="F49" s="17"/>
      <c r="G49" s="17"/>
      <c r="H49" s="17"/>
      <c r="I49" s="23"/>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row>
    <row r="50" spans="1:105" ht="13.5" customHeight="1" x14ac:dyDescent="0.2">
      <c r="A50" s="14">
        <f>ROW()</f>
        <v>50</v>
      </c>
      <c r="B50" s="17"/>
      <c r="C50" s="28"/>
      <c r="D50" s="17"/>
      <c r="E50" s="17"/>
      <c r="F50" s="17"/>
      <c r="G50" s="17"/>
      <c r="H50" s="17"/>
      <c r="I50" s="23"/>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row>
    <row r="51" spans="1:105" ht="13.5" customHeight="1" x14ac:dyDescent="0.2">
      <c r="A51" s="14">
        <f>ROW()</f>
        <v>51</v>
      </c>
      <c r="B51" s="17"/>
      <c r="C51" s="28"/>
      <c r="D51" s="17"/>
      <c r="E51" s="17"/>
      <c r="F51" s="17"/>
      <c r="G51" s="17"/>
      <c r="H51" s="17"/>
      <c r="I51" s="23"/>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row>
    <row r="52" spans="1:105" ht="13.5" customHeight="1" x14ac:dyDescent="0.2">
      <c r="A52" s="14">
        <f>ROW()</f>
        <v>52</v>
      </c>
      <c r="B52" s="17"/>
      <c r="C52" s="28"/>
      <c r="D52" s="17"/>
      <c r="E52" s="17"/>
      <c r="F52" s="17"/>
      <c r="G52" s="17"/>
      <c r="H52" s="17"/>
      <c r="I52" s="23"/>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row>
    <row r="53" spans="1:105" ht="13.5" customHeight="1" x14ac:dyDescent="0.2">
      <c r="A53" s="14">
        <f>ROW()</f>
        <v>53</v>
      </c>
      <c r="B53" s="17"/>
      <c r="C53" s="28"/>
      <c r="D53" s="17"/>
      <c r="E53" s="17"/>
      <c r="F53" s="17"/>
      <c r="G53" s="17"/>
      <c r="H53" s="17"/>
      <c r="I53" s="23"/>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row>
    <row r="54" spans="1:105" ht="13.5" customHeight="1" x14ac:dyDescent="0.2">
      <c r="A54" s="14">
        <f>ROW()</f>
        <v>54</v>
      </c>
      <c r="B54" s="17"/>
      <c r="C54" s="28"/>
      <c r="D54" s="17"/>
      <c r="E54" s="17"/>
      <c r="F54" s="17"/>
      <c r="G54" s="17"/>
      <c r="H54" s="17"/>
      <c r="I54" s="23"/>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row>
    <row r="55" spans="1:105" ht="13.5" customHeight="1" x14ac:dyDescent="0.2">
      <c r="A55" s="14">
        <f>ROW()</f>
        <v>55</v>
      </c>
      <c r="B55" s="17"/>
      <c r="C55" s="28"/>
      <c r="D55" s="17"/>
      <c r="E55" s="17"/>
      <c r="F55" s="17"/>
      <c r="G55" s="17"/>
      <c r="H55" s="17"/>
      <c r="I55" s="23"/>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row>
    <row r="56" spans="1:105" ht="13.5" customHeight="1" x14ac:dyDescent="0.2">
      <c r="A56" s="14">
        <f>ROW()</f>
        <v>56</v>
      </c>
      <c r="B56" s="17"/>
      <c r="C56" s="28"/>
      <c r="D56" s="17"/>
      <c r="E56" s="17"/>
      <c r="F56" s="17"/>
      <c r="G56" s="17"/>
      <c r="H56" s="17"/>
      <c r="I56" s="23"/>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row>
    <row r="57" spans="1:105" ht="13.5" customHeight="1" x14ac:dyDescent="0.2">
      <c r="A57" s="14">
        <f>ROW()</f>
        <v>57</v>
      </c>
      <c r="B57" s="17"/>
      <c r="C57" s="28"/>
      <c r="D57" s="17"/>
      <c r="E57" s="17"/>
      <c r="F57" s="17"/>
      <c r="G57" s="17"/>
      <c r="H57" s="17"/>
      <c r="I57" s="23"/>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row>
    <row r="58" spans="1:105" ht="13.5" customHeight="1" x14ac:dyDescent="0.2">
      <c r="A58" s="14">
        <f>ROW()</f>
        <v>58</v>
      </c>
      <c r="B58" s="17"/>
      <c r="C58" s="28"/>
      <c r="D58" s="17"/>
      <c r="E58" s="17"/>
      <c r="F58" s="17"/>
      <c r="G58" s="17"/>
      <c r="H58" s="17"/>
      <c r="I58" s="23"/>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row>
    <row r="59" spans="1:105" ht="13.5" customHeight="1" x14ac:dyDescent="0.2">
      <c r="A59" s="14">
        <f>ROW()</f>
        <v>59</v>
      </c>
      <c r="B59" s="17"/>
      <c r="C59" s="28"/>
      <c r="D59" s="17"/>
      <c r="E59" s="17"/>
      <c r="F59" s="17"/>
      <c r="G59" s="17"/>
      <c r="H59" s="17"/>
      <c r="I59" s="23"/>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row>
    <row r="60" spans="1:105" ht="13.5" customHeight="1" x14ac:dyDescent="0.2">
      <c r="A60" s="14">
        <f>ROW()</f>
        <v>60</v>
      </c>
      <c r="B60" s="17"/>
      <c r="C60" s="28"/>
      <c r="D60" s="17"/>
      <c r="E60" s="17"/>
      <c r="F60" s="17"/>
      <c r="G60" s="17"/>
      <c r="H60" s="17"/>
      <c r="I60" s="23"/>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row>
    <row r="61" spans="1:105" ht="13.5" customHeight="1" x14ac:dyDescent="0.2">
      <c r="A61" s="14">
        <f>ROW()</f>
        <v>61</v>
      </c>
      <c r="B61" s="17"/>
      <c r="C61" s="28"/>
      <c r="D61" s="17"/>
      <c r="E61" s="17"/>
      <c r="F61" s="17"/>
      <c r="G61" s="17"/>
      <c r="H61" s="17"/>
      <c r="I61" s="23"/>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row>
    <row r="62" spans="1:105" ht="13.5" customHeight="1" x14ac:dyDescent="0.2">
      <c r="A62" s="14">
        <f>ROW()</f>
        <v>62</v>
      </c>
      <c r="B62" s="17"/>
      <c r="C62" s="28"/>
      <c r="D62" s="17"/>
      <c r="E62" s="17"/>
      <c r="F62" s="17"/>
      <c r="G62" s="17"/>
      <c r="H62" s="17"/>
      <c r="I62" s="23"/>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row>
    <row r="63" spans="1:105" ht="13.5" customHeight="1" x14ac:dyDescent="0.2">
      <c r="A63" s="14">
        <f>ROW()</f>
        <v>63</v>
      </c>
      <c r="B63" s="17"/>
      <c r="C63" s="28"/>
      <c r="D63" s="17"/>
      <c r="E63" s="17"/>
      <c r="F63" s="17"/>
      <c r="G63" s="17"/>
      <c r="H63" s="17"/>
      <c r="I63" s="23"/>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row>
    <row r="64" spans="1:105" ht="13.5" customHeight="1" x14ac:dyDescent="0.2">
      <c r="A64" s="14">
        <f>ROW()</f>
        <v>64</v>
      </c>
      <c r="B64" s="17"/>
      <c r="C64" s="28"/>
      <c r="D64" s="17"/>
      <c r="E64" s="17"/>
      <c r="F64" s="17"/>
      <c r="G64" s="17"/>
      <c r="H64" s="17"/>
      <c r="I64" s="23"/>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row>
    <row r="65" spans="1:105" ht="13.5" customHeight="1" x14ac:dyDescent="0.2">
      <c r="A65" s="14">
        <f>ROW()</f>
        <v>65</v>
      </c>
      <c r="B65" s="17"/>
      <c r="C65" s="28"/>
      <c r="D65" s="17"/>
      <c r="E65" s="17"/>
      <c r="F65" s="17"/>
      <c r="G65" s="17"/>
      <c r="H65" s="17"/>
      <c r="I65" s="23"/>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row>
    <row r="66" spans="1:105" ht="13.5" customHeight="1" x14ac:dyDescent="0.2">
      <c r="A66" s="14">
        <f>ROW()</f>
        <v>66</v>
      </c>
      <c r="B66" s="17"/>
      <c r="C66" s="28"/>
      <c r="D66" s="17"/>
      <c r="E66" s="17"/>
      <c r="F66" s="17"/>
      <c r="G66" s="17"/>
      <c r="H66" s="17"/>
      <c r="I66" s="23"/>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row>
    <row r="67" spans="1:105" ht="13.5" customHeight="1" x14ac:dyDescent="0.2">
      <c r="A67" s="14">
        <f>ROW()</f>
        <v>67</v>
      </c>
      <c r="B67" s="17"/>
      <c r="C67" s="28"/>
      <c r="D67" s="17"/>
      <c r="E67" s="17"/>
      <c r="F67" s="17"/>
      <c r="G67" s="17"/>
      <c r="H67" s="17"/>
      <c r="I67" s="23"/>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row>
    <row r="68" spans="1:105" ht="13.5" customHeight="1" x14ac:dyDescent="0.2">
      <c r="A68" s="14">
        <f>ROW()</f>
        <v>68</v>
      </c>
      <c r="B68" s="17"/>
      <c r="C68" s="28"/>
      <c r="D68" s="17"/>
      <c r="E68" s="17"/>
      <c r="F68" s="17"/>
      <c r="G68" s="17"/>
      <c r="H68" s="17"/>
      <c r="I68" s="23"/>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row>
    <row r="69" spans="1:105" ht="13.5" customHeight="1" x14ac:dyDescent="0.2">
      <c r="A69" s="14">
        <f>ROW()</f>
        <v>69</v>
      </c>
      <c r="B69" s="17"/>
      <c r="C69" s="28"/>
      <c r="D69" s="17"/>
      <c r="E69" s="17"/>
      <c r="F69" s="17"/>
      <c r="G69" s="17"/>
      <c r="H69" s="17"/>
      <c r="I69" s="23"/>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row>
    <row r="70" spans="1:105" ht="13.5" customHeight="1" x14ac:dyDescent="0.2">
      <c r="A70" s="14">
        <f>ROW()</f>
        <v>70</v>
      </c>
      <c r="B70" s="17"/>
      <c r="C70" s="28"/>
      <c r="D70" s="17"/>
      <c r="E70" s="17"/>
      <c r="F70" s="17"/>
      <c r="G70" s="17"/>
      <c r="H70" s="17"/>
      <c r="I70" s="23"/>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row>
    <row r="71" spans="1:105" ht="13.5" customHeight="1" x14ac:dyDescent="0.2">
      <c r="A71" s="14">
        <f>ROW()</f>
        <v>71</v>
      </c>
      <c r="B71" s="17"/>
      <c r="C71" s="28"/>
      <c r="D71" s="17"/>
      <c r="E71" s="17"/>
      <c r="F71" s="17"/>
      <c r="G71" s="17"/>
      <c r="H71" s="17"/>
      <c r="I71" s="23"/>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row>
    <row r="72" spans="1:105" ht="13.5" customHeight="1" x14ac:dyDescent="0.2">
      <c r="A72" s="14">
        <f>ROW()</f>
        <v>72</v>
      </c>
      <c r="B72" s="17"/>
      <c r="C72" s="28"/>
      <c r="D72" s="17"/>
      <c r="E72" s="17"/>
      <c r="F72" s="17"/>
      <c r="G72" s="17"/>
      <c r="H72" s="17"/>
      <c r="I72" s="23"/>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row>
    <row r="73" spans="1:105" ht="13.5" customHeight="1" x14ac:dyDescent="0.2">
      <c r="A73" s="14">
        <f>ROW()</f>
        <v>73</v>
      </c>
      <c r="B73" s="17"/>
      <c r="C73" s="28"/>
      <c r="D73" s="17"/>
      <c r="E73" s="17"/>
      <c r="F73" s="17"/>
      <c r="G73" s="17"/>
      <c r="H73" s="17"/>
      <c r="I73" s="23"/>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row>
    <row r="74" spans="1:105" ht="13.5" customHeight="1" x14ac:dyDescent="0.2">
      <c r="A74" s="14">
        <f>ROW()</f>
        <v>74</v>
      </c>
      <c r="B74" s="17"/>
      <c r="C74" s="28"/>
      <c r="D74" s="17"/>
      <c r="E74" s="17"/>
      <c r="F74" s="17"/>
      <c r="G74" s="17"/>
      <c r="H74" s="17"/>
      <c r="I74" s="23"/>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row>
    <row r="75" spans="1:105" ht="13.5" customHeight="1" x14ac:dyDescent="0.2">
      <c r="A75" s="14">
        <f>ROW()</f>
        <v>75</v>
      </c>
      <c r="B75" s="17"/>
      <c r="C75" s="28"/>
      <c r="D75" s="17"/>
      <c r="E75" s="17"/>
      <c r="F75" s="17"/>
      <c r="G75" s="17"/>
      <c r="H75" s="17"/>
      <c r="I75" s="23"/>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row>
    <row r="76" spans="1:105" ht="13.5" customHeight="1" x14ac:dyDescent="0.2">
      <c r="A76" s="14">
        <f>ROW()</f>
        <v>76</v>
      </c>
      <c r="B76" s="17"/>
      <c r="C76" s="28"/>
      <c r="D76" s="17"/>
      <c r="E76" s="17"/>
      <c r="F76" s="17"/>
      <c r="G76" s="17"/>
      <c r="H76" s="17"/>
      <c r="I76" s="23"/>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row>
    <row r="77" spans="1:105" ht="13.5" customHeight="1" x14ac:dyDescent="0.2">
      <c r="A77" s="14">
        <f>ROW()</f>
        <v>77</v>
      </c>
      <c r="B77" s="17"/>
      <c r="C77" s="28"/>
      <c r="D77" s="17"/>
      <c r="E77" s="17"/>
      <c r="F77" s="17"/>
      <c r="G77" s="17"/>
      <c r="H77" s="17"/>
      <c r="I77" s="23"/>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row>
    <row r="78" spans="1:105" ht="13.5" customHeight="1" x14ac:dyDescent="0.2">
      <c r="A78" s="14">
        <f>ROW()</f>
        <v>78</v>
      </c>
      <c r="B78" s="17"/>
      <c r="C78" s="28"/>
      <c r="D78" s="17"/>
      <c r="E78" s="17"/>
      <c r="F78" s="17"/>
      <c r="G78" s="17"/>
      <c r="H78" s="17"/>
      <c r="I78" s="23"/>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row>
    <row r="79" spans="1:105" ht="13.5" customHeight="1" x14ac:dyDescent="0.2">
      <c r="A79" s="14">
        <f>ROW()</f>
        <v>79</v>
      </c>
      <c r="B79" s="17"/>
      <c r="C79" s="28"/>
      <c r="D79" s="17"/>
      <c r="E79" s="17"/>
      <c r="F79" s="17"/>
      <c r="G79" s="17"/>
      <c r="H79" s="17"/>
      <c r="I79" s="23"/>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row>
    <row r="80" spans="1:105" ht="13.5" customHeight="1" x14ac:dyDescent="0.2">
      <c r="A80" s="14">
        <f>ROW()</f>
        <v>80</v>
      </c>
      <c r="B80" s="17"/>
      <c r="C80" s="28"/>
      <c r="D80" s="17"/>
      <c r="E80" s="17"/>
      <c r="F80" s="17"/>
      <c r="G80" s="17"/>
      <c r="H80" s="17"/>
      <c r="I80" s="23"/>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row>
    <row r="81" spans="1:105" ht="13.5" customHeight="1" x14ac:dyDescent="0.2">
      <c r="A81" s="14">
        <f>ROW()</f>
        <v>81</v>
      </c>
      <c r="B81" s="17"/>
      <c r="C81" s="28"/>
      <c r="D81" s="17"/>
      <c r="E81" s="17"/>
      <c r="F81" s="17"/>
      <c r="G81" s="17"/>
      <c r="H81" s="17"/>
      <c r="I81" s="23"/>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row>
    <row r="82" spans="1:105" ht="13.5" customHeight="1" x14ac:dyDescent="0.2">
      <c r="A82" s="14">
        <f>ROW()</f>
        <v>82</v>
      </c>
      <c r="B82" s="17"/>
      <c r="C82" s="28"/>
      <c r="D82" s="17"/>
      <c r="E82" s="17"/>
      <c r="F82" s="17"/>
      <c r="G82" s="17"/>
      <c r="H82" s="17"/>
      <c r="I82" s="23"/>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row>
    <row r="83" spans="1:105" ht="13.5" customHeight="1" x14ac:dyDescent="0.2">
      <c r="A83" s="14">
        <f>ROW()</f>
        <v>83</v>
      </c>
      <c r="B83" s="17"/>
      <c r="C83" s="28"/>
      <c r="D83" s="17"/>
      <c r="E83" s="17"/>
      <c r="F83" s="17"/>
      <c r="G83" s="17"/>
      <c r="H83" s="17"/>
      <c r="I83" s="23"/>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row>
    <row r="84" spans="1:105" ht="13.5" customHeight="1" x14ac:dyDescent="0.2">
      <c r="A84" s="14">
        <f>ROW()</f>
        <v>84</v>
      </c>
      <c r="B84" s="17"/>
      <c r="C84" s="28"/>
      <c r="D84" s="17"/>
      <c r="E84" s="17"/>
      <c r="F84" s="17"/>
      <c r="G84" s="17"/>
      <c r="H84" s="17"/>
      <c r="I84" s="23"/>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row>
    <row r="85" spans="1:105" ht="13.5" customHeight="1" x14ac:dyDescent="0.2">
      <c r="A85" s="14">
        <f>ROW()</f>
        <v>85</v>
      </c>
      <c r="B85" s="17"/>
      <c r="C85" s="28"/>
      <c r="D85" s="17"/>
      <c r="E85" s="17"/>
      <c r="F85" s="17"/>
      <c r="G85" s="17"/>
      <c r="H85" s="17"/>
      <c r="I85" s="23"/>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row>
    <row r="86" spans="1:105" ht="13.5" customHeight="1" x14ac:dyDescent="0.2">
      <c r="A86" s="14">
        <f>ROW()</f>
        <v>86</v>
      </c>
      <c r="B86" s="17"/>
      <c r="C86" s="28"/>
      <c r="D86" s="17"/>
      <c r="E86" s="17"/>
      <c r="F86" s="17"/>
      <c r="G86" s="17"/>
      <c r="H86" s="17"/>
      <c r="I86" s="23"/>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row>
    <row r="87" spans="1:105" ht="13.5" customHeight="1" x14ac:dyDescent="0.2">
      <c r="A87" s="14">
        <f>ROW()</f>
        <v>87</v>
      </c>
      <c r="B87" s="17"/>
      <c r="C87" s="28"/>
      <c r="D87" s="17"/>
      <c r="E87" s="17"/>
      <c r="F87" s="17"/>
      <c r="G87" s="17"/>
      <c r="H87" s="17"/>
      <c r="I87" s="23"/>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row>
    <row r="88" spans="1:105" ht="13.5" customHeight="1" x14ac:dyDescent="0.2">
      <c r="A88" s="14">
        <f>ROW()</f>
        <v>88</v>
      </c>
      <c r="B88" s="17"/>
      <c r="C88" s="28"/>
      <c r="D88" s="17"/>
      <c r="E88" s="17"/>
      <c r="F88" s="17"/>
      <c r="G88" s="17"/>
      <c r="H88" s="17"/>
      <c r="I88" s="23"/>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row>
    <row r="89" spans="1:105" ht="13.5" customHeight="1" x14ac:dyDescent="0.2">
      <c r="A89" s="14">
        <f>ROW()</f>
        <v>89</v>
      </c>
      <c r="B89" s="17"/>
      <c r="C89" s="28"/>
      <c r="D89" s="17"/>
      <c r="E89" s="17"/>
      <c r="F89" s="17"/>
      <c r="G89" s="17"/>
      <c r="H89" s="17"/>
      <c r="I89" s="23"/>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row>
    <row r="90" spans="1:105" ht="13.5" customHeight="1" x14ac:dyDescent="0.2">
      <c r="A90" s="14">
        <f>ROW()</f>
        <v>90</v>
      </c>
      <c r="B90" s="17"/>
      <c r="C90" s="28"/>
      <c r="D90" s="17"/>
      <c r="E90" s="17"/>
      <c r="F90" s="17"/>
      <c r="G90" s="17"/>
      <c r="H90" s="17"/>
      <c r="I90" s="23"/>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row>
    <row r="91" spans="1:105" ht="13.5" customHeight="1" x14ac:dyDescent="0.2">
      <c r="A91" s="14">
        <f>ROW()</f>
        <v>91</v>
      </c>
      <c r="B91" s="17"/>
      <c r="C91" s="28"/>
      <c r="D91" s="17"/>
      <c r="E91" s="17"/>
      <c r="F91" s="17"/>
      <c r="G91" s="17"/>
      <c r="H91" s="17"/>
      <c r="I91" s="23"/>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row>
    <row r="92" spans="1:105" ht="13.5" customHeight="1" x14ac:dyDescent="0.2">
      <c r="A92" s="14">
        <f>ROW()</f>
        <v>92</v>
      </c>
      <c r="B92" s="17"/>
      <c r="C92" s="28"/>
      <c r="D92" s="17"/>
      <c r="E92" s="17"/>
      <c r="F92" s="17"/>
      <c r="G92" s="17"/>
      <c r="H92" s="17"/>
      <c r="I92" s="23"/>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row>
    <row r="93" spans="1:105" ht="13.5" customHeight="1" x14ac:dyDescent="0.2">
      <c r="A93" s="14">
        <f>ROW()</f>
        <v>93</v>
      </c>
      <c r="B93" s="17"/>
      <c r="C93" s="28"/>
      <c r="D93" s="17"/>
      <c r="E93" s="17"/>
      <c r="F93" s="17"/>
      <c r="G93" s="17"/>
      <c r="H93" s="17"/>
      <c r="I93" s="23"/>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row>
    <row r="94" spans="1:105" ht="13.5" customHeight="1" x14ac:dyDescent="0.2">
      <c r="A94" s="14">
        <f>ROW()</f>
        <v>94</v>
      </c>
      <c r="B94" s="17"/>
      <c r="C94" s="28"/>
      <c r="D94" s="17"/>
      <c r="E94" s="17"/>
      <c r="F94" s="17"/>
      <c r="G94" s="17"/>
      <c r="H94" s="17"/>
      <c r="I94" s="23"/>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row>
    <row r="95" spans="1:105" ht="13.5" customHeight="1" x14ac:dyDescent="0.2">
      <c r="A95" s="14">
        <f>ROW()</f>
        <v>95</v>
      </c>
      <c r="B95" s="17"/>
      <c r="C95" s="28"/>
      <c r="D95" s="17"/>
      <c r="E95" s="17"/>
      <c r="F95" s="17"/>
      <c r="G95" s="17"/>
      <c r="H95" s="17"/>
      <c r="I95" s="23"/>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row>
    <row r="96" spans="1:105" ht="13.5" customHeight="1" x14ac:dyDescent="0.2">
      <c r="A96" s="14">
        <f>ROW()</f>
        <v>96</v>
      </c>
      <c r="B96" s="17"/>
      <c r="C96" s="28"/>
      <c r="D96" s="17"/>
      <c r="E96" s="17"/>
      <c r="F96" s="17"/>
      <c r="G96" s="17"/>
      <c r="H96" s="17"/>
      <c r="I96" s="23"/>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row>
    <row r="97" spans="1:105" ht="13.5" customHeight="1" x14ac:dyDescent="0.2">
      <c r="A97" s="14">
        <f>ROW()</f>
        <v>97</v>
      </c>
      <c r="B97" s="17"/>
      <c r="C97" s="28"/>
      <c r="D97" s="17"/>
      <c r="E97" s="17"/>
      <c r="F97" s="17"/>
      <c r="G97" s="17"/>
      <c r="H97" s="17"/>
      <c r="I97" s="23"/>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row>
    <row r="98" spans="1:105" ht="13.5" customHeight="1" x14ac:dyDescent="0.2">
      <c r="A98" s="14">
        <f>ROW()</f>
        <v>98</v>
      </c>
      <c r="B98" s="17"/>
      <c r="C98" s="23"/>
      <c r="D98" s="17"/>
      <c r="E98" s="17"/>
      <c r="F98" s="17"/>
      <c r="G98" s="17"/>
      <c r="H98" s="17"/>
      <c r="I98" s="23"/>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row>
    <row r="99" spans="1:105" ht="13.5" customHeight="1" x14ac:dyDescent="0.2">
      <c r="A99" s="14">
        <f>ROW()</f>
        <v>99</v>
      </c>
      <c r="B99" s="17"/>
      <c r="C99" s="23"/>
      <c r="D99" s="17"/>
      <c r="E99" s="17"/>
      <c r="F99" s="17"/>
      <c r="G99" s="17"/>
      <c r="H99" s="17"/>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row>
    <row r="100" spans="1:105" ht="13.5" customHeight="1" x14ac:dyDescent="0.2">
      <c r="A100" s="14">
        <f>ROW()</f>
        <v>100</v>
      </c>
      <c r="B100" s="17"/>
      <c r="C100" s="23"/>
      <c r="D100" s="17"/>
      <c r="E100" s="17"/>
      <c r="F100" s="17"/>
      <c r="G100" s="17"/>
      <c r="H100" s="17"/>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row>
    <row r="101" spans="1:105" ht="13.5" customHeight="1" x14ac:dyDescent="0.2">
      <c r="A101" s="14">
        <f>ROW()</f>
        <v>101</v>
      </c>
      <c r="B101" s="17"/>
      <c r="C101" s="23"/>
      <c r="D101" s="17"/>
      <c r="E101" s="17"/>
      <c r="F101" s="17"/>
      <c r="G101" s="17"/>
      <c r="H101" s="17"/>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row>
    <row r="102" spans="1:105" ht="13.5" customHeight="1" x14ac:dyDescent="0.2">
      <c r="A102" s="14">
        <f>ROW()</f>
        <v>102</v>
      </c>
      <c r="B102" s="17"/>
      <c r="C102" s="23"/>
      <c r="D102" s="17"/>
      <c r="E102" s="17"/>
      <c r="F102" s="17"/>
      <c r="G102" s="17"/>
      <c r="H102" s="17"/>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row>
    <row r="103" spans="1:105" ht="13.5" customHeight="1" x14ac:dyDescent="0.2">
      <c r="A103" s="14">
        <f>ROW()</f>
        <v>103</v>
      </c>
      <c r="B103" s="17"/>
      <c r="C103" s="23"/>
      <c r="D103" s="17"/>
      <c r="E103" s="17"/>
      <c r="F103" s="17"/>
      <c r="G103" s="17"/>
      <c r="H103" s="17"/>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row>
    <row r="104" spans="1:105" ht="13.5" customHeight="1" x14ac:dyDescent="0.2">
      <c r="A104" s="14">
        <f>ROW()</f>
        <v>104</v>
      </c>
      <c r="B104" s="17"/>
      <c r="C104" s="23"/>
      <c r="D104" s="17"/>
      <c r="E104" s="17"/>
      <c r="F104" s="17"/>
      <c r="G104" s="17"/>
      <c r="H104" s="17"/>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row>
    <row r="105" spans="1:105" ht="13.5" customHeight="1" x14ac:dyDescent="0.2">
      <c r="A105" s="14">
        <f>ROW()</f>
        <v>105</v>
      </c>
      <c r="B105" s="17"/>
      <c r="C105" s="23"/>
      <c r="D105" s="17"/>
      <c r="E105" s="17"/>
      <c r="F105" s="17"/>
      <c r="G105" s="17"/>
      <c r="H105" s="17"/>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row>
    <row r="106" spans="1:105" ht="13.5" customHeight="1" x14ac:dyDescent="0.2">
      <c r="A106" s="14">
        <f>ROW()</f>
        <v>106</v>
      </c>
      <c r="B106" s="17"/>
      <c r="C106" s="23"/>
      <c r="D106" s="17"/>
      <c r="E106" s="17"/>
      <c r="F106" s="17"/>
      <c r="G106" s="17"/>
      <c r="H106" s="17"/>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row>
    <row r="107" spans="1:105" ht="13.5" customHeight="1" x14ac:dyDescent="0.2">
      <c r="A107" s="14">
        <f>ROW()</f>
        <v>107</v>
      </c>
      <c r="B107" s="17"/>
      <c r="C107" s="23"/>
      <c r="D107" s="17"/>
      <c r="E107" s="17"/>
      <c r="F107" s="17"/>
      <c r="G107" s="17"/>
      <c r="H107" s="17"/>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row>
    <row r="108" spans="1:105" ht="13.5" customHeight="1" x14ac:dyDescent="0.2">
      <c r="A108" s="14">
        <f>ROW()</f>
        <v>108</v>
      </c>
      <c r="B108" s="17"/>
      <c r="C108" s="23"/>
      <c r="D108" s="17"/>
      <c r="E108" s="17"/>
      <c r="F108" s="17"/>
      <c r="G108" s="17"/>
      <c r="H108" s="17"/>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row>
    <row r="109" spans="1:105" ht="13.5" customHeight="1" x14ac:dyDescent="0.2">
      <c r="A109" s="14">
        <f>ROW()</f>
        <v>109</v>
      </c>
      <c r="B109" s="17"/>
      <c r="C109" s="23"/>
      <c r="D109" s="17"/>
      <c r="E109" s="17"/>
      <c r="F109" s="17"/>
      <c r="G109" s="17"/>
      <c r="H109" s="17"/>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row>
    <row r="110" spans="1:105" ht="13.5" customHeight="1" x14ac:dyDescent="0.2">
      <c r="A110" s="14">
        <f>ROW()</f>
        <v>110</v>
      </c>
      <c r="B110" s="17"/>
      <c r="C110" s="23"/>
      <c r="D110" s="17"/>
      <c r="E110" s="17"/>
      <c r="F110" s="17"/>
      <c r="G110" s="17"/>
      <c r="H110" s="17"/>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row>
    <row r="111" spans="1:105" ht="13.5" customHeight="1" x14ac:dyDescent="0.2">
      <c r="A111" s="14">
        <f>ROW()</f>
        <v>111</v>
      </c>
      <c r="B111" s="17"/>
      <c r="C111" s="23"/>
      <c r="D111" s="17"/>
      <c r="E111" s="17"/>
      <c r="F111" s="17"/>
      <c r="G111" s="17"/>
      <c r="H111" s="17"/>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row>
    <row r="112" spans="1:105" ht="13.5" customHeight="1" x14ac:dyDescent="0.2">
      <c r="A112" s="14">
        <f>ROW()</f>
        <v>112</v>
      </c>
      <c r="B112" s="17"/>
      <c r="C112" s="23"/>
      <c r="D112" s="17"/>
      <c r="E112" s="17"/>
      <c r="F112" s="17"/>
      <c r="G112" s="17"/>
      <c r="H112" s="17"/>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row>
    <row r="113" spans="1:105" ht="13.5" customHeight="1" x14ac:dyDescent="0.2">
      <c r="A113" s="14">
        <f>ROW()</f>
        <v>113</v>
      </c>
      <c r="B113" s="17"/>
      <c r="C113" s="23"/>
      <c r="D113" s="17"/>
      <c r="E113" s="17"/>
      <c r="F113" s="17"/>
      <c r="G113" s="17"/>
      <c r="H113" s="17"/>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row>
    <row r="114" spans="1:105" ht="13.5" customHeight="1" x14ac:dyDescent="0.2">
      <c r="A114" s="14">
        <f>ROW()</f>
        <v>114</v>
      </c>
      <c r="B114" s="17"/>
      <c r="C114" s="23"/>
      <c r="D114" s="17"/>
      <c r="E114" s="17"/>
      <c r="F114" s="17"/>
      <c r="G114" s="17"/>
      <c r="H114" s="17"/>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row>
    <row r="115" spans="1:105" ht="13.5" customHeight="1" x14ac:dyDescent="0.2">
      <c r="A115" s="14">
        <f>ROW()</f>
        <v>115</v>
      </c>
      <c r="B115" s="17"/>
      <c r="C115" s="23"/>
      <c r="D115" s="17"/>
      <c r="E115" s="17"/>
      <c r="F115" s="17"/>
      <c r="G115" s="17"/>
      <c r="H115" s="17"/>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row>
    <row r="116" spans="1:105" ht="13.5" customHeight="1" x14ac:dyDescent="0.2">
      <c r="A116" s="14">
        <f>ROW()</f>
        <v>116</v>
      </c>
      <c r="B116" s="17"/>
      <c r="C116" s="23"/>
      <c r="D116" s="17"/>
      <c r="E116" s="17"/>
      <c r="F116" s="17"/>
      <c r="G116" s="17"/>
      <c r="H116" s="17"/>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row>
    <row r="117" spans="1:105" ht="13.5" customHeight="1" x14ac:dyDescent="0.2">
      <c r="A117" s="14">
        <f>ROW()</f>
        <v>117</v>
      </c>
      <c r="B117" s="17"/>
      <c r="C117" s="23"/>
      <c r="D117" s="17"/>
      <c r="E117" s="17"/>
      <c r="F117" s="17"/>
      <c r="G117" s="17"/>
      <c r="H117" s="17"/>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row>
    <row r="118" spans="1:105" ht="13.5" customHeight="1" x14ac:dyDescent="0.2">
      <c r="A118" s="14">
        <f>ROW()</f>
        <v>118</v>
      </c>
      <c r="B118" s="17"/>
      <c r="C118" s="23"/>
      <c r="D118" s="17"/>
      <c r="E118" s="17"/>
      <c r="F118" s="17"/>
      <c r="G118" s="17"/>
      <c r="H118" s="17"/>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row>
    <row r="119" spans="1:105" ht="13.5" customHeight="1" x14ac:dyDescent="0.2">
      <c r="A119" s="14">
        <f>ROW()</f>
        <v>119</v>
      </c>
      <c r="B119" s="17"/>
      <c r="C119" s="23"/>
      <c r="D119" s="17"/>
      <c r="E119" s="17"/>
      <c r="F119" s="17"/>
      <c r="G119" s="17"/>
      <c r="H119" s="17"/>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row>
    <row r="120" spans="1:105" ht="13.5" customHeight="1" x14ac:dyDescent="0.2">
      <c r="A120" s="14">
        <f>ROW()</f>
        <v>120</v>
      </c>
      <c r="B120" s="17"/>
      <c r="C120" s="23"/>
      <c r="D120" s="17"/>
      <c r="E120" s="17"/>
      <c r="F120" s="17"/>
      <c r="G120" s="17"/>
      <c r="H120" s="17"/>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row>
    <row r="121" spans="1:105" ht="13.5" customHeight="1" x14ac:dyDescent="0.2">
      <c r="A121" s="14">
        <f>ROW()</f>
        <v>121</v>
      </c>
      <c r="B121" s="17"/>
      <c r="C121" s="23"/>
      <c r="D121" s="17"/>
      <c r="E121" s="17"/>
      <c r="F121" s="17"/>
      <c r="G121" s="17"/>
      <c r="H121" s="17"/>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row>
    <row r="122" spans="1:105" ht="13.5" customHeight="1" x14ac:dyDescent="0.2">
      <c r="A122" s="14">
        <f>ROW()</f>
        <v>122</v>
      </c>
      <c r="B122" s="17"/>
      <c r="C122" s="23"/>
      <c r="D122" s="17"/>
      <c r="E122" s="17"/>
      <c r="F122" s="17"/>
      <c r="G122" s="17"/>
      <c r="H122" s="17"/>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row>
    <row r="123" spans="1:105" ht="13.5" customHeight="1" x14ac:dyDescent="0.2">
      <c r="A123" s="14">
        <f>ROW()</f>
        <v>123</v>
      </c>
      <c r="B123" s="17"/>
      <c r="C123" s="23"/>
      <c r="D123" s="17"/>
      <c r="E123" s="17"/>
      <c r="F123" s="17"/>
      <c r="G123" s="17"/>
      <c r="H123" s="17"/>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row>
    <row r="124" spans="1:105" ht="13.5" customHeight="1" x14ac:dyDescent="0.2">
      <c r="A124" s="14">
        <f>ROW()</f>
        <v>124</v>
      </c>
      <c r="B124" s="17"/>
      <c r="C124" s="23"/>
      <c r="D124" s="17"/>
      <c r="E124" s="17"/>
      <c r="F124" s="17"/>
      <c r="G124" s="17"/>
      <c r="H124" s="17"/>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row>
    <row r="125" spans="1:105" ht="13.5" customHeight="1" x14ac:dyDescent="0.2">
      <c r="A125" s="14">
        <f>ROW()</f>
        <v>125</v>
      </c>
      <c r="B125" s="17"/>
      <c r="C125" s="23"/>
      <c r="D125" s="17"/>
      <c r="E125" s="17"/>
      <c r="F125" s="17"/>
      <c r="G125" s="17"/>
      <c r="H125" s="17"/>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row>
    <row r="126" spans="1:105" ht="13.5" customHeight="1" x14ac:dyDescent="0.2">
      <c r="A126" s="14">
        <f>ROW()</f>
        <v>126</v>
      </c>
      <c r="B126" s="17"/>
      <c r="C126" s="23"/>
      <c r="D126" s="17"/>
      <c r="E126" s="17"/>
      <c r="F126" s="17"/>
      <c r="G126" s="17"/>
      <c r="H126" s="17"/>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row>
    <row r="127" spans="1:105" ht="13.5" customHeight="1" x14ac:dyDescent="0.2">
      <c r="A127" s="14">
        <f>ROW()</f>
        <v>127</v>
      </c>
      <c r="B127" s="17"/>
      <c r="C127" s="23"/>
      <c r="D127" s="17"/>
      <c r="E127" s="17"/>
      <c r="F127" s="17"/>
      <c r="G127" s="17"/>
      <c r="H127" s="17"/>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row>
    <row r="128" spans="1:105" ht="13.5" customHeight="1" x14ac:dyDescent="0.2">
      <c r="A128" s="14">
        <f>ROW()</f>
        <v>128</v>
      </c>
      <c r="B128" s="17"/>
      <c r="C128" s="23"/>
      <c r="D128" s="17"/>
      <c r="E128" s="17"/>
      <c r="F128" s="17"/>
      <c r="G128" s="17"/>
      <c r="H128" s="17"/>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row>
    <row r="129" spans="1:105" ht="13.5" customHeight="1" x14ac:dyDescent="0.2">
      <c r="A129" s="14">
        <f>ROW()</f>
        <v>129</v>
      </c>
      <c r="B129" s="17"/>
      <c r="C129" s="23"/>
      <c r="D129" s="17"/>
      <c r="E129" s="17"/>
      <c r="F129" s="17"/>
      <c r="G129" s="17"/>
      <c r="H129" s="17"/>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row>
    <row r="130" spans="1:105" ht="13.5" customHeight="1" x14ac:dyDescent="0.2">
      <c r="A130" s="14">
        <f>ROW()</f>
        <v>130</v>
      </c>
      <c r="B130" s="17"/>
      <c r="C130" s="23"/>
      <c r="D130" s="17"/>
      <c r="E130" s="17"/>
      <c r="F130" s="17"/>
      <c r="G130" s="17"/>
      <c r="H130" s="17"/>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row>
    <row r="131" spans="1:105" ht="13.5" customHeight="1" x14ac:dyDescent="0.2">
      <c r="A131" s="14">
        <f>ROW()</f>
        <v>131</v>
      </c>
      <c r="B131" s="17"/>
      <c r="C131" s="23"/>
      <c r="D131" s="17"/>
      <c r="E131" s="17"/>
      <c r="F131" s="17"/>
      <c r="G131" s="17"/>
      <c r="H131" s="17"/>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row>
    <row r="132" spans="1:105" ht="13.5" customHeight="1" x14ac:dyDescent="0.2">
      <c r="A132" s="14">
        <f>ROW()</f>
        <v>132</v>
      </c>
      <c r="B132" s="17"/>
      <c r="C132" s="23"/>
      <c r="D132" s="17"/>
      <c r="E132" s="17"/>
      <c r="F132" s="17"/>
      <c r="G132" s="17"/>
      <c r="H132" s="17"/>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row>
    <row r="133" spans="1:105" ht="13.5" customHeight="1" x14ac:dyDescent="0.2">
      <c r="A133" s="14">
        <f>ROW()</f>
        <v>133</v>
      </c>
      <c r="B133" s="17"/>
      <c r="C133" s="23"/>
      <c r="D133" s="17"/>
      <c r="E133" s="17"/>
      <c r="F133" s="17"/>
      <c r="G133" s="17"/>
      <c r="H133" s="17"/>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row>
    <row r="134" spans="1:105" ht="13.5" customHeight="1" x14ac:dyDescent="0.2">
      <c r="A134" s="14">
        <f>ROW()</f>
        <v>134</v>
      </c>
      <c r="B134" s="17"/>
      <c r="C134" s="23"/>
      <c r="D134" s="17"/>
      <c r="E134" s="17"/>
      <c r="F134" s="17"/>
      <c r="G134" s="17"/>
      <c r="H134" s="17"/>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row>
    <row r="135" spans="1:105" ht="13.5" customHeight="1" x14ac:dyDescent="0.2">
      <c r="A135" s="14">
        <f>ROW()</f>
        <v>135</v>
      </c>
      <c r="B135" s="17"/>
      <c r="C135" s="23"/>
      <c r="D135" s="17"/>
      <c r="E135" s="17"/>
      <c r="F135" s="17"/>
      <c r="G135" s="17"/>
      <c r="H135" s="17"/>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row>
    <row r="136" spans="1:105" ht="13.5" customHeight="1" x14ac:dyDescent="0.2">
      <c r="A136" s="14">
        <f>ROW()</f>
        <v>136</v>
      </c>
      <c r="B136" s="17"/>
      <c r="C136" s="23"/>
      <c r="D136" s="17"/>
      <c r="E136" s="17"/>
      <c r="F136" s="17"/>
      <c r="G136" s="17"/>
      <c r="H136" s="17"/>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row>
    <row r="137" spans="1:105" ht="13.5" customHeight="1" x14ac:dyDescent="0.2">
      <c r="A137" s="14">
        <f>ROW()</f>
        <v>137</v>
      </c>
      <c r="B137" s="17"/>
      <c r="C137" s="23"/>
      <c r="D137" s="17"/>
      <c r="E137" s="17"/>
      <c r="F137" s="17"/>
      <c r="G137" s="17"/>
      <c r="H137" s="17"/>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row>
    <row r="138" spans="1:105" ht="13.5" customHeight="1" x14ac:dyDescent="0.2">
      <c r="A138" s="14">
        <f>ROW()</f>
        <v>138</v>
      </c>
      <c r="B138" s="17"/>
      <c r="C138" s="23"/>
      <c r="D138" s="17"/>
      <c r="E138" s="17"/>
      <c r="F138" s="17"/>
      <c r="G138" s="17"/>
      <c r="H138" s="17"/>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row>
    <row r="139" spans="1:105" ht="13.5" customHeight="1" x14ac:dyDescent="0.2">
      <c r="A139" s="14">
        <f>ROW()</f>
        <v>139</v>
      </c>
      <c r="B139" s="17"/>
      <c r="C139" s="23"/>
      <c r="D139" s="17"/>
      <c r="E139" s="17"/>
      <c r="F139" s="17"/>
      <c r="G139" s="17"/>
      <c r="H139" s="17"/>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row>
    <row r="140" spans="1:105" ht="13.5" customHeight="1" x14ac:dyDescent="0.2">
      <c r="A140" s="14">
        <f>ROW()</f>
        <v>140</v>
      </c>
      <c r="B140" s="17"/>
      <c r="C140" s="23"/>
      <c r="D140" s="17"/>
      <c r="E140" s="17"/>
      <c r="F140" s="17"/>
      <c r="G140" s="17"/>
      <c r="H140" s="17"/>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row>
    <row r="141" spans="1:105" ht="13.5" customHeight="1" x14ac:dyDescent="0.2">
      <c r="A141" s="14">
        <f>ROW()</f>
        <v>141</v>
      </c>
      <c r="B141" s="17"/>
      <c r="C141" s="23"/>
      <c r="D141" s="17"/>
      <c r="E141" s="17"/>
      <c r="F141" s="17"/>
      <c r="G141" s="17"/>
      <c r="H141" s="17"/>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row>
    <row r="142" spans="1:105" ht="13.5" customHeight="1" x14ac:dyDescent="0.2">
      <c r="A142" s="14">
        <f>ROW()</f>
        <v>142</v>
      </c>
      <c r="B142" s="17"/>
      <c r="C142" s="23"/>
      <c r="D142" s="17"/>
      <c r="E142" s="17"/>
      <c r="F142" s="17"/>
      <c r="G142" s="17"/>
      <c r="H142" s="17"/>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row>
    <row r="143" spans="1:105" ht="13.5" customHeight="1" x14ac:dyDescent="0.2">
      <c r="A143" s="14">
        <f>ROW()</f>
        <v>143</v>
      </c>
      <c r="B143" s="17"/>
      <c r="C143" s="23"/>
      <c r="D143" s="17"/>
      <c r="E143" s="17"/>
      <c r="F143" s="17"/>
      <c r="G143" s="17"/>
      <c r="H143" s="17"/>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row>
    <row r="144" spans="1:105" ht="13.5" customHeight="1" x14ac:dyDescent="0.2">
      <c r="A144" s="14">
        <f>ROW()</f>
        <v>144</v>
      </c>
      <c r="B144" s="17"/>
      <c r="C144" s="23"/>
      <c r="D144" s="17"/>
      <c r="E144" s="17"/>
      <c r="F144" s="17"/>
      <c r="G144" s="17"/>
      <c r="H144" s="17"/>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row>
    <row r="145" spans="1:105" ht="13.5" customHeight="1" x14ac:dyDescent="0.2">
      <c r="A145" s="14">
        <f>ROW()</f>
        <v>145</v>
      </c>
      <c r="B145" s="17"/>
      <c r="C145" s="23"/>
      <c r="D145" s="17"/>
      <c r="E145" s="17"/>
      <c r="F145" s="17"/>
      <c r="G145" s="17"/>
      <c r="H145" s="17"/>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row>
    <row r="146" spans="1:105" ht="13.5" customHeight="1" x14ac:dyDescent="0.2">
      <c r="A146" s="14">
        <f>ROW()</f>
        <v>146</v>
      </c>
      <c r="B146" s="17"/>
      <c r="C146" s="23"/>
      <c r="D146" s="17"/>
      <c r="E146" s="17"/>
      <c r="F146" s="17"/>
      <c r="G146" s="17"/>
      <c r="H146" s="17"/>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row>
    <row r="147" spans="1:105" ht="13.5" customHeight="1" x14ac:dyDescent="0.2">
      <c r="A147" s="14">
        <f>ROW()</f>
        <v>147</v>
      </c>
      <c r="B147" s="17"/>
      <c r="C147" s="23"/>
      <c r="D147" s="17"/>
      <c r="E147" s="17"/>
      <c r="F147" s="17"/>
      <c r="G147" s="17"/>
      <c r="H147" s="17"/>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row>
    <row r="148" spans="1:105" ht="13.5" customHeight="1" x14ac:dyDescent="0.2">
      <c r="A148" s="14">
        <f>ROW()</f>
        <v>148</v>
      </c>
      <c r="B148" s="17"/>
      <c r="C148" s="23"/>
      <c r="D148" s="17"/>
      <c r="E148" s="17"/>
      <c r="F148" s="17"/>
      <c r="G148" s="17"/>
      <c r="H148" s="17"/>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row>
    <row r="149" spans="1:105" ht="13.5" customHeight="1" x14ac:dyDescent="0.2">
      <c r="A149" s="14">
        <f>ROW()</f>
        <v>149</v>
      </c>
      <c r="B149" s="17"/>
      <c r="C149" s="23"/>
      <c r="D149" s="17"/>
      <c r="E149" s="17"/>
      <c r="F149" s="17"/>
      <c r="G149" s="17"/>
      <c r="H149" s="17"/>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row>
    <row r="150" spans="1:105" ht="13.5" customHeight="1" x14ac:dyDescent="0.2">
      <c r="A150" s="14">
        <f>ROW()</f>
        <v>150</v>
      </c>
      <c r="B150" s="17"/>
      <c r="C150" s="23"/>
      <c r="D150" s="17"/>
      <c r="E150" s="17"/>
      <c r="F150" s="17"/>
      <c r="G150" s="17"/>
      <c r="H150" s="17"/>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row>
    <row r="151" spans="1:105" ht="13.5" customHeight="1" x14ac:dyDescent="0.2">
      <c r="A151" s="14">
        <f>ROW()</f>
        <v>151</v>
      </c>
      <c r="B151" s="17"/>
      <c r="C151" s="23"/>
      <c r="D151" s="17"/>
      <c r="E151" s="17"/>
      <c r="F151" s="17"/>
      <c r="G151" s="17"/>
      <c r="H151" s="17"/>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row>
    <row r="152" spans="1:105" ht="13.5" customHeight="1" x14ac:dyDescent="0.2">
      <c r="A152" s="14">
        <f>ROW()</f>
        <v>152</v>
      </c>
      <c r="B152" s="17"/>
      <c r="C152" s="23"/>
      <c r="D152" s="17"/>
      <c r="E152" s="17"/>
      <c r="F152" s="17"/>
      <c r="G152" s="17"/>
      <c r="H152" s="17"/>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row>
    <row r="153" spans="1:105" ht="13.5" customHeight="1" x14ac:dyDescent="0.2">
      <c r="A153" s="14">
        <f>ROW()</f>
        <v>153</v>
      </c>
      <c r="B153" s="17"/>
      <c r="C153" s="23"/>
      <c r="D153" s="17"/>
      <c r="E153" s="17"/>
      <c r="F153" s="17"/>
      <c r="G153" s="17"/>
      <c r="H153" s="17"/>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row>
    <row r="154" spans="1:105" ht="13.5" customHeight="1" x14ac:dyDescent="0.2">
      <c r="A154" s="14">
        <f>ROW()</f>
        <v>154</v>
      </c>
      <c r="B154" s="17"/>
      <c r="C154" s="23"/>
      <c r="D154" s="17"/>
      <c r="E154" s="17"/>
      <c r="F154" s="17"/>
      <c r="G154" s="17"/>
      <c r="H154" s="17"/>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row>
    <row r="155" spans="1:105" ht="13.5" customHeight="1" x14ac:dyDescent="0.2">
      <c r="A155" s="14">
        <f>ROW()</f>
        <v>155</v>
      </c>
      <c r="B155" s="17"/>
      <c r="C155" s="23"/>
      <c r="D155" s="17"/>
      <c r="E155" s="17"/>
      <c r="F155" s="17"/>
      <c r="G155" s="17"/>
      <c r="H155" s="17"/>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row>
    <row r="156" spans="1:105" ht="13.5" customHeight="1" x14ac:dyDescent="0.2">
      <c r="A156" s="14">
        <f>ROW()</f>
        <v>156</v>
      </c>
      <c r="B156" s="17"/>
      <c r="C156" s="23"/>
      <c r="D156" s="17"/>
      <c r="E156" s="17"/>
      <c r="F156" s="17"/>
      <c r="G156" s="17"/>
      <c r="H156" s="17"/>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row>
    <row r="157" spans="1:105" ht="13.5" customHeight="1" x14ac:dyDescent="0.2">
      <c r="A157" s="14">
        <f>ROW()</f>
        <v>157</v>
      </c>
      <c r="B157" s="17"/>
      <c r="C157" s="23"/>
      <c r="D157" s="17"/>
      <c r="E157" s="17"/>
      <c r="F157" s="17"/>
      <c r="G157" s="17"/>
      <c r="H157" s="17"/>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row>
    <row r="158" spans="1:105" ht="13.5" customHeight="1" x14ac:dyDescent="0.2">
      <c r="A158" s="14">
        <f>ROW()</f>
        <v>158</v>
      </c>
      <c r="B158" s="17"/>
      <c r="C158" s="23"/>
      <c r="D158" s="17"/>
      <c r="E158" s="17"/>
      <c r="F158" s="17"/>
      <c r="G158" s="17"/>
      <c r="H158" s="17"/>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row>
    <row r="159" spans="1:105" ht="13.5" customHeight="1" x14ac:dyDescent="0.2">
      <c r="A159" s="14">
        <f>ROW()</f>
        <v>159</v>
      </c>
      <c r="B159" s="17"/>
      <c r="C159" s="23"/>
      <c r="D159" s="17"/>
      <c r="E159" s="17"/>
      <c r="F159" s="17"/>
      <c r="G159" s="17"/>
      <c r="H159" s="17"/>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row>
    <row r="160" spans="1:105" ht="13.5" customHeight="1" x14ac:dyDescent="0.2">
      <c r="A160" s="14">
        <f>ROW()</f>
        <v>160</v>
      </c>
      <c r="B160" s="17"/>
      <c r="C160" s="23"/>
      <c r="D160" s="17"/>
      <c r="E160" s="17"/>
      <c r="F160" s="17"/>
      <c r="G160" s="17"/>
      <c r="H160" s="17"/>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row>
    <row r="161" spans="1:105" ht="13.5" customHeight="1" x14ac:dyDescent="0.2">
      <c r="A161" s="14">
        <f>ROW()</f>
        <v>161</v>
      </c>
      <c r="B161" s="17"/>
      <c r="C161" s="23"/>
      <c r="D161" s="17"/>
      <c r="E161" s="17"/>
      <c r="F161" s="17"/>
      <c r="G161" s="17"/>
      <c r="H161" s="17"/>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row>
    <row r="162" spans="1:105" ht="13.5" customHeight="1" x14ac:dyDescent="0.2">
      <c r="A162" s="14">
        <f>ROW()</f>
        <v>162</v>
      </c>
      <c r="B162" s="17"/>
      <c r="C162" s="23"/>
      <c r="D162" s="17"/>
      <c r="E162" s="17"/>
      <c r="F162" s="17"/>
      <c r="G162" s="17"/>
      <c r="H162" s="17"/>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row>
    <row r="163" spans="1:105" ht="13.5" customHeight="1" x14ac:dyDescent="0.2">
      <c r="A163" s="14">
        <f>ROW()</f>
        <v>163</v>
      </c>
      <c r="B163" s="17"/>
      <c r="C163" s="23"/>
      <c r="D163" s="17"/>
      <c r="E163" s="17"/>
      <c r="F163" s="17"/>
      <c r="G163" s="17"/>
      <c r="H163" s="17"/>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row>
    <row r="164" spans="1:105" ht="13.5" customHeight="1" x14ac:dyDescent="0.2">
      <c r="A164" s="14">
        <f>ROW()</f>
        <v>164</v>
      </c>
      <c r="B164" s="17"/>
      <c r="C164" s="23"/>
      <c r="D164" s="17"/>
      <c r="E164" s="17"/>
      <c r="F164" s="17"/>
      <c r="G164" s="17"/>
      <c r="H164" s="17"/>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row>
    <row r="165" spans="1:105" ht="13.5" customHeight="1" x14ac:dyDescent="0.2">
      <c r="A165" s="14">
        <f>ROW()</f>
        <v>165</v>
      </c>
      <c r="B165" s="17"/>
      <c r="C165" s="23"/>
      <c r="D165" s="17"/>
      <c r="E165" s="17"/>
      <c r="F165" s="17"/>
      <c r="G165" s="17"/>
      <c r="H165" s="17"/>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row>
    <row r="166" spans="1:105" ht="13.5" customHeight="1" x14ac:dyDescent="0.2">
      <c r="A166" s="14">
        <f>ROW()</f>
        <v>166</v>
      </c>
      <c r="B166" s="17"/>
      <c r="C166" s="23"/>
      <c r="D166" s="17"/>
      <c r="E166" s="17"/>
      <c r="F166" s="17"/>
      <c r="G166" s="17"/>
      <c r="H166" s="17"/>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row>
    <row r="167" spans="1:105" ht="13.5" customHeight="1" x14ac:dyDescent="0.2">
      <c r="A167" s="14">
        <f>ROW()</f>
        <v>167</v>
      </c>
      <c r="B167" s="17"/>
      <c r="C167" s="23"/>
      <c r="D167" s="17"/>
      <c r="E167" s="17"/>
      <c r="F167" s="17"/>
      <c r="G167" s="17"/>
      <c r="H167" s="17"/>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row>
    <row r="168" spans="1:105" ht="13.5" customHeight="1" x14ac:dyDescent="0.2">
      <c r="A168" s="14">
        <f>ROW()</f>
        <v>168</v>
      </c>
      <c r="B168" s="17"/>
      <c r="C168" s="23"/>
      <c r="D168" s="17"/>
      <c r="E168" s="17"/>
      <c r="F168" s="17"/>
      <c r="G168" s="17"/>
      <c r="H168" s="17"/>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row>
    <row r="169" spans="1:105" ht="13.5" customHeight="1" x14ac:dyDescent="0.2">
      <c r="A169" s="14">
        <f>ROW()</f>
        <v>169</v>
      </c>
      <c r="B169" s="17"/>
      <c r="C169" s="23"/>
      <c r="D169" s="17"/>
      <c r="E169" s="17"/>
      <c r="F169" s="17"/>
      <c r="G169" s="17"/>
      <c r="H169" s="17"/>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row>
    <row r="170" spans="1:105" ht="13.5" customHeight="1" x14ac:dyDescent="0.2">
      <c r="A170" s="14">
        <f>ROW()</f>
        <v>170</v>
      </c>
      <c r="B170" s="17"/>
      <c r="C170" s="23"/>
      <c r="D170" s="17"/>
      <c r="E170" s="17"/>
      <c r="F170" s="17"/>
      <c r="G170" s="17"/>
      <c r="H170" s="17"/>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row>
    <row r="171" spans="1:105" ht="13.5" customHeight="1" x14ac:dyDescent="0.2">
      <c r="A171" s="14">
        <f>ROW()</f>
        <v>171</v>
      </c>
      <c r="B171" s="17"/>
      <c r="C171" s="23"/>
      <c r="D171" s="17"/>
      <c r="E171" s="17"/>
      <c r="F171" s="17"/>
      <c r="G171" s="17"/>
      <c r="H171" s="17"/>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row>
    <row r="172" spans="1:105" ht="13.5" customHeight="1" x14ac:dyDescent="0.2">
      <c r="A172" s="14">
        <f>ROW()</f>
        <v>172</v>
      </c>
      <c r="B172" s="17"/>
      <c r="C172" s="23"/>
      <c r="D172" s="17"/>
      <c r="E172" s="17"/>
      <c r="F172" s="17"/>
      <c r="G172" s="17"/>
      <c r="H172" s="17"/>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row>
    <row r="173" spans="1:105" ht="13.5" customHeight="1" x14ac:dyDescent="0.2">
      <c r="A173" s="14">
        <f>ROW()</f>
        <v>173</v>
      </c>
      <c r="B173" s="17"/>
      <c r="C173" s="23"/>
      <c r="D173" s="17"/>
      <c r="E173" s="17"/>
      <c r="F173" s="17"/>
      <c r="G173" s="17"/>
      <c r="H173" s="17"/>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row>
    <row r="174" spans="1:105" ht="13.5" customHeight="1" x14ac:dyDescent="0.2">
      <c r="A174" s="14">
        <f>ROW()</f>
        <v>174</v>
      </c>
      <c r="B174" s="17"/>
      <c r="C174" s="23"/>
      <c r="D174" s="17"/>
      <c r="E174" s="17"/>
      <c r="F174" s="17"/>
      <c r="G174" s="17"/>
      <c r="H174" s="17"/>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row>
    <row r="175" spans="1:105" ht="13.5" customHeight="1" x14ac:dyDescent="0.2">
      <c r="A175" s="14">
        <f>ROW()</f>
        <v>175</v>
      </c>
      <c r="B175" s="17"/>
      <c r="C175" s="23"/>
      <c r="D175" s="17"/>
      <c r="E175" s="17"/>
      <c r="F175" s="17"/>
      <c r="G175" s="17"/>
      <c r="H175" s="17"/>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row>
    <row r="176" spans="1:105" ht="13.5" customHeight="1" x14ac:dyDescent="0.2">
      <c r="A176" s="14">
        <f>ROW()</f>
        <v>176</v>
      </c>
      <c r="B176" s="17"/>
      <c r="C176" s="23"/>
      <c r="D176" s="17"/>
      <c r="E176" s="17"/>
      <c r="F176" s="17"/>
      <c r="G176" s="17"/>
      <c r="H176" s="17"/>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row>
    <row r="177" spans="1:105" ht="13.5" customHeight="1" x14ac:dyDescent="0.2">
      <c r="A177" s="14">
        <f>ROW()</f>
        <v>177</v>
      </c>
      <c r="B177" s="17"/>
      <c r="C177" s="23"/>
      <c r="D177" s="17"/>
      <c r="E177" s="17"/>
      <c r="F177" s="17"/>
      <c r="G177" s="17"/>
      <c r="H177" s="17"/>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row>
    <row r="178" spans="1:105" ht="13.5" customHeight="1" x14ac:dyDescent="0.2">
      <c r="A178" s="14">
        <f>ROW()</f>
        <v>178</v>
      </c>
      <c r="B178" s="17"/>
      <c r="C178" s="23"/>
      <c r="D178" s="17"/>
      <c r="E178" s="17"/>
      <c r="F178" s="17"/>
      <c r="G178" s="17"/>
      <c r="H178" s="17"/>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row>
    <row r="179" spans="1:105" ht="13.5" customHeight="1" x14ac:dyDescent="0.2">
      <c r="A179" s="14">
        <f>ROW()</f>
        <v>179</v>
      </c>
      <c r="B179" s="17"/>
      <c r="C179" s="23"/>
      <c r="D179" s="17"/>
      <c r="E179" s="17"/>
      <c r="F179" s="17"/>
      <c r="G179" s="17"/>
      <c r="H179" s="17"/>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row>
    <row r="180" spans="1:105" ht="13.5" customHeight="1" x14ac:dyDescent="0.2">
      <c r="A180" s="14">
        <f>ROW()</f>
        <v>180</v>
      </c>
      <c r="B180" s="17"/>
      <c r="C180" s="23"/>
      <c r="D180" s="17"/>
      <c r="E180" s="17"/>
      <c r="F180" s="17"/>
      <c r="G180" s="17"/>
      <c r="H180" s="17"/>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row>
    <row r="181" spans="1:105" ht="13.5" customHeight="1" x14ac:dyDescent="0.2">
      <c r="A181" s="14">
        <f>ROW()</f>
        <v>181</v>
      </c>
      <c r="B181" s="17"/>
      <c r="C181" s="23"/>
      <c r="D181" s="17"/>
      <c r="E181" s="17"/>
      <c r="F181" s="17"/>
      <c r="G181" s="17"/>
      <c r="H181" s="17"/>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row>
    <row r="182" spans="1:105" ht="13.5" customHeight="1" x14ac:dyDescent="0.2">
      <c r="A182" s="14">
        <f>ROW()</f>
        <v>182</v>
      </c>
      <c r="B182" s="17"/>
      <c r="C182" s="23"/>
      <c r="D182" s="17"/>
      <c r="E182" s="17"/>
      <c r="F182" s="17"/>
      <c r="G182" s="17"/>
      <c r="H182" s="17"/>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row>
    <row r="183" spans="1:105" ht="13.5" customHeight="1" x14ac:dyDescent="0.2">
      <c r="A183" s="14">
        <f>ROW()</f>
        <v>183</v>
      </c>
      <c r="B183" s="17"/>
      <c r="C183" s="23"/>
      <c r="D183" s="17"/>
      <c r="E183" s="17"/>
      <c r="F183" s="17"/>
      <c r="G183" s="17"/>
      <c r="H183" s="17"/>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row>
    <row r="184" spans="1:105" ht="13.5" customHeight="1" x14ac:dyDescent="0.2">
      <c r="A184" s="14">
        <f>ROW()</f>
        <v>184</v>
      </c>
      <c r="B184" s="17"/>
      <c r="C184" s="23"/>
      <c r="D184" s="17"/>
      <c r="E184" s="17"/>
      <c r="F184" s="17"/>
      <c r="G184" s="17"/>
      <c r="H184" s="17"/>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row>
    <row r="185" spans="1:105" ht="13.5" customHeight="1" x14ac:dyDescent="0.2">
      <c r="A185" s="14">
        <f>ROW()</f>
        <v>185</v>
      </c>
      <c r="B185" s="17"/>
      <c r="C185" s="23"/>
      <c r="D185" s="17"/>
      <c r="E185" s="17"/>
      <c r="F185" s="17"/>
      <c r="G185" s="17"/>
      <c r="H185" s="17"/>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row>
    <row r="186" spans="1:105" ht="13.5" customHeight="1" x14ac:dyDescent="0.2">
      <c r="A186" s="14">
        <f>ROW()</f>
        <v>186</v>
      </c>
      <c r="B186" s="17"/>
      <c r="C186" s="23"/>
      <c r="D186" s="17"/>
      <c r="E186" s="17"/>
      <c r="F186" s="17"/>
      <c r="G186" s="17"/>
      <c r="H186" s="17"/>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row>
    <row r="187" spans="1:105" ht="13.5" customHeight="1" x14ac:dyDescent="0.2">
      <c r="A187" s="14">
        <f>ROW()</f>
        <v>187</v>
      </c>
      <c r="B187" s="17"/>
      <c r="C187" s="23"/>
      <c r="D187" s="17"/>
      <c r="E187" s="17"/>
      <c r="F187" s="17"/>
      <c r="G187" s="17"/>
      <c r="H187" s="17"/>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row>
    <row r="188" spans="1:105" ht="13.5" customHeight="1" x14ac:dyDescent="0.2">
      <c r="A188" s="14">
        <f>ROW()</f>
        <v>188</v>
      </c>
      <c r="B188" s="17"/>
      <c r="C188" s="23"/>
      <c r="D188" s="17"/>
      <c r="E188" s="17"/>
      <c r="F188" s="17"/>
      <c r="G188" s="17"/>
      <c r="H188" s="17"/>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row>
    <row r="189" spans="1:105" ht="13.5" customHeight="1" x14ac:dyDescent="0.2">
      <c r="A189" s="14">
        <f>ROW()</f>
        <v>189</v>
      </c>
      <c r="B189" s="17"/>
      <c r="C189" s="23"/>
      <c r="D189" s="17"/>
      <c r="E189" s="17"/>
      <c r="F189" s="17"/>
      <c r="G189" s="17"/>
      <c r="H189" s="17"/>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row>
    <row r="190" spans="1:105" ht="13.5" customHeight="1" x14ac:dyDescent="0.2">
      <c r="A190" s="14">
        <f>ROW()</f>
        <v>190</v>
      </c>
      <c r="B190" s="17"/>
      <c r="C190" s="23"/>
      <c r="D190" s="17"/>
      <c r="E190" s="17"/>
      <c r="F190" s="17"/>
      <c r="G190" s="17"/>
      <c r="H190" s="17"/>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row>
    <row r="191" spans="1:105" ht="13.5" customHeight="1" x14ac:dyDescent="0.2">
      <c r="A191" s="14">
        <f>ROW()</f>
        <v>191</v>
      </c>
      <c r="B191" s="17"/>
      <c r="C191" s="23"/>
      <c r="D191" s="17"/>
      <c r="E191" s="17"/>
      <c r="F191" s="17"/>
      <c r="G191" s="17"/>
      <c r="H191" s="17"/>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row>
    <row r="192" spans="1:105" ht="13.5" customHeight="1" x14ac:dyDescent="0.2">
      <c r="A192" s="14">
        <f>ROW()</f>
        <v>192</v>
      </c>
      <c r="B192" s="17"/>
      <c r="C192" s="23"/>
      <c r="D192" s="17"/>
      <c r="E192" s="17"/>
      <c r="F192" s="17"/>
      <c r="G192" s="17"/>
      <c r="H192" s="17"/>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row>
    <row r="193" spans="1:105" ht="13.5" customHeight="1" x14ac:dyDescent="0.2">
      <c r="A193" s="14">
        <f>ROW()</f>
        <v>193</v>
      </c>
      <c r="B193" s="17"/>
      <c r="C193" s="23"/>
      <c r="D193" s="17"/>
      <c r="E193" s="17"/>
      <c r="F193" s="17"/>
      <c r="G193" s="17"/>
      <c r="H193" s="17"/>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row>
    <row r="194" spans="1:105" ht="13.5" customHeight="1" x14ac:dyDescent="0.2">
      <c r="A194" s="14">
        <f>ROW()</f>
        <v>194</v>
      </c>
      <c r="B194" s="17"/>
      <c r="C194" s="23"/>
      <c r="D194" s="17"/>
      <c r="E194" s="17"/>
      <c r="F194" s="17"/>
      <c r="G194" s="17"/>
      <c r="H194" s="17"/>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row>
    <row r="195" spans="1:105" ht="13.5" customHeight="1" x14ac:dyDescent="0.2">
      <c r="A195" s="14">
        <f>ROW()</f>
        <v>195</v>
      </c>
      <c r="B195" s="17"/>
      <c r="C195" s="23"/>
      <c r="D195" s="17"/>
      <c r="E195" s="17"/>
      <c r="F195" s="17"/>
      <c r="G195" s="17"/>
      <c r="H195" s="17"/>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row>
    <row r="196" spans="1:105" ht="13.5" customHeight="1" x14ac:dyDescent="0.2">
      <c r="A196" s="14">
        <f>ROW()</f>
        <v>196</v>
      </c>
      <c r="B196" s="17"/>
      <c r="C196" s="23"/>
      <c r="D196" s="17"/>
      <c r="E196" s="17"/>
      <c r="F196" s="17"/>
      <c r="G196" s="17"/>
      <c r="H196" s="17"/>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row>
    <row r="197" spans="1:105" ht="13.5" customHeight="1" x14ac:dyDescent="0.2">
      <c r="A197" s="14">
        <f>ROW()</f>
        <v>197</v>
      </c>
      <c r="B197" s="17"/>
      <c r="C197" s="23"/>
      <c r="D197" s="17"/>
      <c r="E197" s="17"/>
      <c r="F197" s="17"/>
      <c r="G197" s="17"/>
      <c r="H197" s="17"/>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row>
    <row r="198" spans="1:105" ht="13.5" customHeight="1" x14ac:dyDescent="0.2">
      <c r="A198" s="14">
        <f>ROW()</f>
        <v>198</v>
      </c>
      <c r="B198" s="17"/>
      <c r="C198" s="23"/>
      <c r="D198" s="17"/>
      <c r="E198" s="17"/>
      <c r="F198" s="17"/>
      <c r="G198" s="17"/>
      <c r="H198" s="17"/>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row>
    <row r="199" spans="1:105" ht="13.5" customHeight="1" x14ac:dyDescent="0.2">
      <c r="A199" s="14">
        <f>ROW()</f>
        <v>199</v>
      </c>
      <c r="B199" s="17"/>
      <c r="C199" s="23"/>
      <c r="D199" s="17"/>
      <c r="E199" s="17"/>
      <c r="F199" s="17"/>
      <c r="G199" s="17"/>
      <c r="H199" s="17"/>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row>
    <row r="200" spans="1:105" ht="13.5" customHeight="1" x14ac:dyDescent="0.2">
      <c r="A200" s="14">
        <f>ROW()</f>
        <v>200</v>
      </c>
      <c r="B200" s="17"/>
      <c r="C200" s="23"/>
      <c r="D200" s="17"/>
      <c r="E200" s="17"/>
      <c r="F200" s="17"/>
      <c r="G200" s="17"/>
      <c r="H200" s="17"/>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row>
    <row r="201" spans="1:105" ht="13.5" customHeight="1" x14ac:dyDescent="0.2">
      <c r="A201" s="14">
        <f>ROW()</f>
        <v>201</v>
      </c>
      <c r="B201" s="17"/>
      <c r="C201" s="23"/>
      <c r="D201" s="17"/>
      <c r="E201" s="17"/>
      <c r="F201" s="17"/>
      <c r="G201" s="17"/>
      <c r="H201" s="17"/>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row>
    <row r="202" spans="1:105" ht="13.5" customHeight="1" x14ac:dyDescent="0.2">
      <c r="A202" s="14">
        <f>ROW()</f>
        <v>202</v>
      </c>
      <c r="B202" s="17"/>
      <c r="C202" s="23"/>
      <c r="D202" s="17"/>
      <c r="E202" s="17"/>
      <c r="F202" s="17"/>
      <c r="G202" s="17"/>
      <c r="H202" s="17"/>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row>
    <row r="203" spans="1:105" ht="13.5" customHeight="1" x14ac:dyDescent="0.2">
      <c r="A203" s="14">
        <f>ROW()</f>
        <v>203</v>
      </c>
      <c r="B203" s="17"/>
      <c r="C203" s="23"/>
      <c r="D203" s="17"/>
      <c r="E203" s="17"/>
      <c r="F203" s="17"/>
      <c r="G203" s="17"/>
      <c r="H203" s="17"/>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row>
    <row r="204" spans="1:105" ht="13.5" customHeight="1" x14ac:dyDescent="0.2">
      <c r="A204" s="14">
        <f>ROW()</f>
        <v>204</v>
      </c>
      <c r="B204" s="17"/>
      <c r="C204" s="23"/>
      <c r="D204" s="17"/>
      <c r="E204" s="17"/>
      <c r="F204" s="17"/>
      <c r="G204" s="17"/>
      <c r="H204" s="17"/>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row>
    <row r="205" spans="1:105" ht="13.5" customHeight="1" x14ac:dyDescent="0.2">
      <c r="A205" s="14">
        <f>ROW()</f>
        <v>205</v>
      </c>
      <c r="B205" s="17"/>
      <c r="C205" s="23"/>
      <c r="D205" s="17"/>
      <c r="E205" s="17"/>
      <c r="F205" s="17"/>
      <c r="G205" s="17"/>
      <c r="H205" s="17"/>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row>
    <row r="206" spans="1:105" ht="13.5" customHeight="1" x14ac:dyDescent="0.2">
      <c r="A206" s="14">
        <f>ROW()</f>
        <v>206</v>
      </c>
      <c r="B206" s="17"/>
      <c r="C206" s="23"/>
      <c r="D206" s="17"/>
      <c r="E206" s="17"/>
      <c r="F206" s="17"/>
      <c r="G206" s="17"/>
      <c r="H206" s="17"/>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row>
    <row r="207" spans="1:105" ht="13.5" customHeight="1" x14ac:dyDescent="0.2">
      <c r="A207" s="14">
        <f>ROW()</f>
        <v>207</v>
      </c>
      <c r="B207" s="17"/>
      <c r="C207" s="23"/>
      <c r="D207" s="17"/>
      <c r="E207" s="17"/>
      <c r="F207" s="17"/>
      <c r="G207" s="17"/>
      <c r="H207" s="17"/>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row>
    <row r="208" spans="1:105" ht="13.5" customHeight="1" x14ac:dyDescent="0.2">
      <c r="A208" s="14">
        <f>ROW()</f>
        <v>208</v>
      </c>
      <c r="B208" s="17"/>
      <c r="C208" s="23"/>
      <c r="D208" s="17"/>
      <c r="E208" s="17"/>
      <c r="F208" s="17"/>
      <c r="G208" s="17"/>
      <c r="H208" s="17"/>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row>
    <row r="209" spans="1:105" ht="13.5" customHeight="1" x14ac:dyDescent="0.2">
      <c r="A209" s="14">
        <f>ROW()</f>
        <v>209</v>
      </c>
      <c r="B209" s="17"/>
      <c r="C209" s="23"/>
      <c r="D209" s="17"/>
      <c r="E209" s="17"/>
      <c r="F209" s="17"/>
      <c r="G209" s="17"/>
      <c r="H209" s="17"/>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row>
    <row r="210" spans="1:105" ht="13.5" customHeight="1" x14ac:dyDescent="0.2">
      <c r="A210" s="14">
        <f>ROW()</f>
        <v>210</v>
      </c>
      <c r="B210" s="17"/>
      <c r="C210" s="23"/>
      <c r="D210" s="17"/>
      <c r="E210" s="17"/>
      <c r="F210" s="17"/>
      <c r="G210" s="17"/>
      <c r="H210" s="17"/>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row>
    <row r="211" spans="1:105" ht="13.5" customHeight="1" x14ac:dyDescent="0.2">
      <c r="A211" s="14">
        <f>ROW()</f>
        <v>211</v>
      </c>
      <c r="B211" s="17"/>
      <c r="C211" s="23"/>
      <c r="D211" s="17"/>
      <c r="E211" s="17"/>
      <c r="F211" s="17"/>
      <c r="G211" s="17"/>
      <c r="H211" s="17"/>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row>
    <row r="212" spans="1:105" ht="13.5" customHeight="1" x14ac:dyDescent="0.2">
      <c r="A212" s="14">
        <f>ROW()</f>
        <v>212</v>
      </c>
      <c r="B212" s="17"/>
      <c r="C212" s="23"/>
      <c r="D212" s="17"/>
      <c r="E212" s="17"/>
      <c r="F212" s="17"/>
      <c r="G212" s="17"/>
      <c r="H212" s="17"/>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row>
    <row r="213" spans="1:105" ht="13.5" customHeight="1" x14ac:dyDescent="0.2">
      <c r="A213" s="14">
        <f>ROW()</f>
        <v>213</v>
      </c>
      <c r="B213" s="17"/>
      <c r="C213" s="23"/>
      <c r="D213" s="17"/>
      <c r="E213" s="17"/>
      <c r="F213" s="17"/>
      <c r="G213" s="17"/>
      <c r="H213" s="17"/>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row>
    <row r="214" spans="1:105" ht="13.5" customHeight="1" x14ac:dyDescent="0.2">
      <c r="A214" s="14">
        <f>ROW()</f>
        <v>214</v>
      </c>
      <c r="B214" s="17"/>
      <c r="C214" s="23"/>
      <c r="D214" s="17"/>
      <c r="E214" s="17"/>
      <c r="F214" s="17"/>
      <c r="G214" s="17"/>
      <c r="H214" s="17"/>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row>
    <row r="215" spans="1:105" ht="13.5" customHeight="1" x14ac:dyDescent="0.2">
      <c r="A215" s="14">
        <f>ROW()</f>
        <v>215</v>
      </c>
      <c r="B215" s="17"/>
      <c r="C215" s="23"/>
      <c r="D215" s="17"/>
      <c r="E215" s="17"/>
      <c r="F215" s="17"/>
      <c r="G215" s="17"/>
      <c r="H215" s="17"/>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row>
    <row r="216" spans="1:105" ht="13.5" customHeight="1" x14ac:dyDescent="0.2">
      <c r="A216" s="14">
        <f>ROW()</f>
        <v>216</v>
      </c>
      <c r="B216" s="17"/>
      <c r="C216" s="23"/>
      <c r="D216" s="17"/>
      <c r="E216" s="17"/>
      <c r="F216" s="17"/>
      <c r="G216" s="17"/>
      <c r="H216" s="17"/>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row>
    <row r="217" spans="1:105" ht="13.5" customHeight="1" x14ac:dyDescent="0.2">
      <c r="A217" s="14">
        <f>ROW()</f>
        <v>217</v>
      </c>
      <c r="B217" s="17"/>
      <c r="C217" s="23"/>
      <c r="D217" s="17"/>
      <c r="E217" s="17"/>
      <c r="F217" s="17"/>
      <c r="G217" s="17"/>
      <c r="H217" s="17"/>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row>
    <row r="218" spans="1:105" ht="13.5" customHeight="1" x14ac:dyDescent="0.2">
      <c r="A218" s="14">
        <f>ROW()</f>
        <v>218</v>
      </c>
      <c r="B218" s="17"/>
      <c r="C218" s="23"/>
      <c r="D218" s="17"/>
      <c r="E218" s="17"/>
      <c r="F218" s="17"/>
      <c r="G218" s="17"/>
      <c r="H218" s="17"/>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row>
    <row r="219" spans="1:105" ht="13.5" customHeight="1" x14ac:dyDescent="0.2">
      <c r="A219" s="14">
        <f>ROW()</f>
        <v>219</v>
      </c>
      <c r="B219" s="17"/>
      <c r="C219" s="23"/>
      <c r="D219" s="17"/>
      <c r="E219" s="17"/>
      <c r="F219" s="17"/>
      <c r="G219" s="17"/>
      <c r="H219" s="17"/>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row>
    <row r="220" spans="1:105" ht="13.5" customHeight="1" x14ac:dyDescent="0.2">
      <c r="A220" s="14">
        <f>ROW()</f>
        <v>220</v>
      </c>
      <c r="B220" s="17"/>
      <c r="C220" s="23"/>
      <c r="D220" s="17"/>
      <c r="E220" s="17"/>
      <c r="F220" s="17"/>
      <c r="G220" s="17"/>
      <c r="H220" s="17"/>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row>
    <row r="221" spans="1:105" ht="13.5" customHeight="1" x14ac:dyDescent="0.2">
      <c r="A221" s="14">
        <f>ROW()</f>
        <v>221</v>
      </c>
      <c r="B221" s="17"/>
      <c r="C221" s="23"/>
      <c r="D221" s="17"/>
      <c r="E221" s="17"/>
      <c r="F221" s="17"/>
      <c r="G221" s="17"/>
      <c r="H221" s="17"/>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row>
    <row r="222" spans="1:105" ht="13.5" customHeight="1" x14ac:dyDescent="0.2">
      <c r="A222" s="14">
        <f>ROW()</f>
        <v>222</v>
      </c>
      <c r="B222" s="17"/>
      <c r="C222" s="23"/>
      <c r="D222" s="17"/>
      <c r="E222" s="17"/>
      <c r="F222" s="17"/>
      <c r="G222" s="17"/>
      <c r="H222" s="17"/>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row>
    <row r="223" spans="1:105" ht="13.5" customHeight="1" x14ac:dyDescent="0.2">
      <c r="A223" s="14">
        <f>ROW()</f>
        <v>223</v>
      </c>
      <c r="B223" s="17"/>
      <c r="C223" s="23"/>
      <c r="D223" s="17"/>
      <c r="E223" s="17"/>
      <c r="F223" s="17"/>
      <c r="G223" s="17"/>
      <c r="H223" s="17"/>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row>
    <row r="224" spans="1:105" ht="13.5" customHeight="1" x14ac:dyDescent="0.2">
      <c r="A224" s="14">
        <f>ROW()</f>
        <v>224</v>
      </c>
      <c r="B224" s="17"/>
      <c r="C224" s="23"/>
      <c r="D224" s="17"/>
      <c r="E224" s="17"/>
      <c r="F224" s="17"/>
      <c r="G224" s="17"/>
      <c r="H224" s="17"/>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row>
    <row r="225" spans="1:105" ht="13.5" customHeight="1" x14ac:dyDescent="0.2">
      <c r="A225" s="14">
        <f>ROW()</f>
        <v>225</v>
      </c>
      <c r="B225" s="17"/>
      <c r="C225" s="23"/>
      <c r="D225" s="17"/>
      <c r="E225" s="17"/>
      <c r="F225" s="17"/>
      <c r="G225" s="17"/>
      <c r="H225" s="17"/>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row>
    <row r="226" spans="1:105" ht="13.5" customHeight="1" x14ac:dyDescent="0.2">
      <c r="A226" s="14">
        <f>ROW()</f>
        <v>226</v>
      </c>
      <c r="B226" s="17"/>
      <c r="C226" s="23"/>
      <c r="D226" s="17"/>
      <c r="E226" s="17"/>
      <c r="F226" s="17"/>
      <c r="G226" s="17"/>
      <c r="H226" s="17"/>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row>
    <row r="227" spans="1:105" ht="13.5" customHeight="1" x14ac:dyDescent="0.2">
      <c r="A227" s="14">
        <f>ROW()</f>
        <v>227</v>
      </c>
      <c r="B227" s="17"/>
      <c r="C227" s="23"/>
      <c r="D227" s="17"/>
      <c r="E227" s="17"/>
      <c r="F227" s="17"/>
      <c r="G227" s="17"/>
      <c r="H227" s="17"/>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row>
    <row r="228" spans="1:105" ht="13.5" customHeight="1" x14ac:dyDescent="0.2">
      <c r="A228" s="14">
        <f>ROW()</f>
        <v>228</v>
      </c>
      <c r="B228" s="17"/>
      <c r="C228" s="23"/>
      <c r="D228" s="17"/>
      <c r="E228" s="17"/>
      <c r="F228" s="17"/>
      <c r="G228" s="17"/>
      <c r="H228" s="17"/>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row>
    <row r="229" spans="1:105" ht="13.5" customHeight="1" x14ac:dyDescent="0.2">
      <c r="A229" s="14">
        <f>ROW()</f>
        <v>229</v>
      </c>
      <c r="B229" s="17"/>
      <c r="C229" s="23"/>
      <c r="D229" s="17"/>
      <c r="E229" s="17"/>
      <c r="F229" s="17"/>
      <c r="G229" s="17"/>
      <c r="H229" s="17"/>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row>
    <row r="230" spans="1:105" ht="13.5" customHeight="1" x14ac:dyDescent="0.2">
      <c r="A230" s="14">
        <f>ROW()</f>
        <v>230</v>
      </c>
      <c r="B230" s="17"/>
      <c r="C230" s="23"/>
      <c r="D230" s="17"/>
      <c r="E230" s="17"/>
      <c r="F230" s="17"/>
      <c r="G230" s="17"/>
      <c r="H230" s="17"/>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row>
    <row r="231" spans="1:105" ht="13.5" customHeight="1" x14ac:dyDescent="0.2">
      <c r="A231" s="14">
        <f>ROW()</f>
        <v>231</v>
      </c>
      <c r="B231" s="17"/>
      <c r="C231" s="23"/>
      <c r="D231" s="17"/>
      <c r="E231" s="17"/>
      <c r="F231" s="17"/>
      <c r="G231" s="17"/>
      <c r="H231" s="17"/>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row>
    <row r="232" spans="1:105" ht="13.5" customHeight="1" x14ac:dyDescent="0.2">
      <c r="A232" s="14">
        <f>ROW()</f>
        <v>232</v>
      </c>
      <c r="B232" s="17"/>
      <c r="C232" s="23"/>
      <c r="D232" s="17"/>
      <c r="E232" s="17"/>
      <c r="F232" s="17"/>
      <c r="G232" s="17"/>
      <c r="H232" s="17"/>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row>
    <row r="233" spans="1:105" ht="13.5" customHeight="1" x14ac:dyDescent="0.2">
      <c r="A233" s="14">
        <f>ROW()</f>
        <v>233</v>
      </c>
      <c r="B233" s="17"/>
      <c r="C233" s="23"/>
      <c r="D233" s="17"/>
      <c r="E233" s="17"/>
      <c r="F233" s="17"/>
      <c r="G233" s="17"/>
      <c r="H233" s="17"/>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row>
    <row r="234" spans="1:105" ht="13.5" customHeight="1" x14ac:dyDescent="0.2">
      <c r="A234" s="14">
        <f>ROW()</f>
        <v>234</v>
      </c>
      <c r="B234" s="17"/>
      <c r="C234" s="23"/>
      <c r="D234" s="17"/>
      <c r="E234" s="17"/>
      <c r="F234" s="17"/>
      <c r="G234" s="17"/>
      <c r="H234" s="17"/>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row>
    <row r="235" spans="1:105" ht="13.5" customHeight="1" x14ac:dyDescent="0.2">
      <c r="A235" s="14">
        <f>ROW()</f>
        <v>235</v>
      </c>
      <c r="B235" s="17"/>
      <c r="C235" s="23"/>
      <c r="D235" s="17"/>
      <c r="E235" s="17"/>
      <c r="F235" s="17"/>
      <c r="G235" s="17"/>
      <c r="H235" s="17"/>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row>
    <row r="236" spans="1:105" ht="13.5" customHeight="1" x14ac:dyDescent="0.2">
      <c r="A236" s="14">
        <f>ROW()</f>
        <v>236</v>
      </c>
      <c r="B236" s="17"/>
      <c r="C236" s="23"/>
      <c r="D236" s="17"/>
      <c r="E236" s="17"/>
      <c r="F236" s="17"/>
      <c r="G236" s="17"/>
      <c r="H236" s="17"/>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row>
    <row r="237" spans="1:105" ht="13.5" customHeight="1" x14ac:dyDescent="0.2">
      <c r="A237" s="14">
        <f>ROW()</f>
        <v>237</v>
      </c>
      <c r="B237" s="17"/>
      <c r="C237" s="23"/>
      <c r="D237" s="17"/>
      <c r="E237" s="17"/>
      <c r="F237" s="17"/>
      <c r="G237" s="17"/>
      <c r="H237" s="17"/>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row>
    <row r="238" spans="1:105" ht="13.5" customHeight="1" x14ac:dyDescent="0.2">
      <c r="A238" s="14">
        <f>ROW()</f>
        <v>238</v>
      </c>
      <c r="B238" s="17"/>
      <c r="C238" s="23"/>
      <c r="D238" s="17"/>
      <c r="E238" s="17"/>
      <c r="F238" s="17"/>
      <c r="G238" s="17"/>
      <c r="H238" s="17"/>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row>
    <row r="239" spans="1:105" ht="13.5" customHeight="1" x14ac:dyDescent="0.2">
      <c r="A239" s="14">
        <f>ROW()</f>
        <v>239</v>
      </c>
      <c r="B239" s="17"/>
      <c r="C239" s="23"/>
      <c r="D239" s="17"/>
      <c r="E239" s="17"/>
      <c r="F239" s="17"/>
      <c r="G239" s="17"/>
      <c r="H239" s="17"/>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row>
    <row r="240" spans="1:105" ht="13.5" customHeight="1" x14ac:dyDescent="0.2">
      <c r="A240" s="14">
        <f>ROW()</f>
        <v>240</v>
      </c>
      <c r="B240" s="17"/>
      <c r="C240" s="23"/>
      <c r="D240" s="17"/>
      <c r="E240" s="17"/>
      <c r="F240" s="17"/>
      <c r="G240" s="17"/>
      <c r="H240" s="17"/>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row>
    <row r="241" spans="1:105" ht="13.5" customHeight="1" x14ac:dyDescent="0.2">
      <c r="A241" s="14">
        <f>ROW()</f>
        <v>241</v>
      </c>
      <c r="B241" s="17"/>
      <c r="C241" s="23"/>
      <c r="D241" s="17"/>
      <c r="E241" s="17"/>
      <c r="F241" s="17"/>
      <c r="G241" s="17"/>
      <c r="H241" s="17"/>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row>
    <row r="242" spans="1:105" ht="13.5" customHeight="1" x14ac:dyDescent="0.2">
      <c r="A242" s="14">
        <f>ROW()</f>
        <v>242</v>
      </c>
      <c r="B242" s="17"/>
      <c r="C242" s="23"/>
      <c r="D242" s="17"/>
      <c r="E242" s="17"/>
      <c r="F242" s="17"/>
      <c r="G242" s="17"/>
      <c r="H242" s="17"/>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row>
    <row r="243" spans="1:105" ht="13.5" customHeight="1" x14ac:dyDescent="0.2">
      <c r="A243" s="14">
        <f>ROW()</f>
        <v>243</v>
      </c>
      <c r="B243" s="17"/>
      <c r="C243" s="23"/>
      <c r="D243" s="17"/>
      <c r="E243" s="17"/>
      <c r="F243" s="17"/>
      <c r="G243" s="17"/>
      <c r="H243" s="17"/>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row>
    <row r="244" spans="1:105" ht="13.5" customHeight="1" x14ac:dyDescent="0.2">
      <c r="A244" s="14">
        <f>ROW()</f>
        <v>244</v>
      </c>
      <c r="B244" s="17"/>
      <c r="C244" s="23"/>
      <c r="D244" s="17"/>
      <c r="E244" s="17"/>
      <c r="F244" s="17"/>
      <c r="G244" s="17"/>
      <c r="H244" s="17"/>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row>
    <row r="245" spans="1:105" ht="13.5" customHeight="1" x14ac:dyDescent="0.2">
      <c r="A245" s="14">
        <f>ROW()</f>
        <v>245</v>
      </c>
      <c r="B245" s="17"/>
      <c r="C245" s="23"/>
      <c r="D245" s="17"/>
      <c r="E245" s="17"/>
      <c r="F245" s="17"/>
      <c r="G245" s="17"/>
      <c r="H245" s="17"/>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row>
    <row r="246" spans="1:105" ht="13.5" customHeight="1" x14ac:dyDescent="0.2">
      <c r="A246" s="14">
        <f>ROW()</f>
        <v>246</v>
      </c>
      <c r="B246" s="17"/>
      <c r="C246" s="23"/>
      <c r="D246" s="17"/>
      <c r="E246" s="17"/>
      <c r="F246" s="17"/>
      <c r="G246" s="17"/>
      <c r="H246" s="17"/>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row>
    <row r="247" spans="1:105" ht="13.5" customHeight="1" x14ac:dyDescent="0.2">
      <c r="A247" s="14">
        <f>ROW()</f>
        <v>247</v>
      </c>
      <c r="B247" s="17"/>
      <c r="C247" s="23"/>
      <c r="D247" s="17"/>
      <c r="E247" s="17"/>
      <c r="F247" s="17"/>
      <c r="G247" s="17"/>
      <c r="H247" s="17"/>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row>
    <row r="248" spans="1:105" ht="13.5" customHeight="1" x14ac:dyDescent="0.2">
      <c r="A248" s="14">
        <f>ROW()</f>
        <v>248</v>
      </c>
      <c r="B248" s="17"/>
      <c r="C248" s="23"/>
      <c r="D248" s="17"/>
      <c r="E248" s="17"/>
      <c r="F248" s="17"/>
      <c r="G248" s="17"/>
      <c r="H248" s="17"/>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row>
    <row r="249" spans="1:105" ht="13.5" customHeight="1" x14ac:dyDescent="0.2">
      <c r="A249" s="14">
        <f>ROW()</f>
        <v>249</v>
      </c>
      <c r="B249" s="17"/>
      <c r="C249" s="23"/>
      <c r="D249" s="17"/>
      <c r="E249" s="17"/>
      <c r="F249" s="17"/>
      <c r="G249" s="17"/>
      <c r="H249" s="17"/>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row>
    <row r="250" spans="1:105" ht="13.5" customHeight="1" x14ac:dyDescent="0.2">
      <c r="A250" s="14">
        <f>ROW()</f>
        <v>250</v>
      </c>
      <c r="B250" s="17"/>
      <c r="C250" s="23"/>
      <c r="D250" s="17"/>
      <c r="E250" s="17"/>
      <c r="F250" s="17"/>
      <c r="G250" s="17"/>
      <c r="H250" s="17"/>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row>
    <row r="251" spans="1:105" ht="13.5" customHeight="1" x14ac:dyDescent="0.2">
      <c r="A251" s="14">
        <f>ROW()</f>
        <v>251</v>
      </c>
      <c r="B251" s="17"/>
      <c r="C251" s="23"/>
      <c r="D251" s="17"/>
      <c r="E251" s="17"/>
      <c r="F251" s="17"/>
      <c r="G251" s="17"/>
      <c r="H251" s="17"/>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row>
    <row r="252" spans="1:105" ht="13.5" customHeight="1" x14ac:dyDescent="0.2">
      <c r="A252" s="14">
        <f>ROW()</f>
        <v>252</v>
      </c>
      <c r="B252" s="17"/>
      <c r="C252" s="23"/>
      <c r="D252" s="17"/>
      <c r="E252" s="17"/>
      <c r="F252" s="17"/>
      <c r="G252" s="17"/>
      <c r="H252" s="17"/>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row>
    <row r="253" spans="1:105" ht="13.5" customHeight="1" x14ac:dyDescent="0.2">
      <c r="A253" s="14">
        <f>ROW()</f>
        <v>253</v>
      </c>
      <c r="B253" s="17"/>
      <c r="C253" s="23"/>
      <c r="D253" s="17"/>
      <c r="E253" s="17"/>
      <c r="F253" s="17"/>
      <c r="G253" s="17"/>
      <c r="H253" s="17"/>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row>
    <row r="254" spans="1:105" ht="13.5" customHeight="1" x14ac:dyDescent="0.2">
      <c r="A254" s="14">
        <f>ROW()</f>
        <v>254</v>
      </c>
      <c r="B254" s="17"/>
      <c r="C254" s="23"/>
      <c r="D254" s="17"/>
      <c r="E254" s="17"/>
      <c r="F254" s="17"/>
      <c r="G254" s="17"/>
      <c r="H254" s="17"/>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row>
    <row r="255" spans="1:105" ht="13.5" customHeight="1" x14ac:dyDescent="0.2">
      <c r="A255" s="14">
        <f>ROW()</f>
        <v>255</v>
      </c>
      <c r="B255" s="17"/>
      <c r="C255" s="23"/>
      <c r="D255" s="17"/>
      <c r="E255" s="17"/>
      <c r="F255" s="17"/>
      <c r="G255" s="17"/>
      <c r="H255" s="17"/>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row>
    <row r="256" spans="1:105" ht="13.5" customHeight="1" x14ac:dyDescent="0.2">
      <c r="A256" s="14">
        <f>ROW()</f>
        <v>256</v>
      </c>
      <c r="B256" s="17"/>
      <c r="C256" s="23"/>
      <c r="D256" s="17"/>
      <c r="E256" s="17"/>
      <c r="F256" s="17"/>
      <c r="G256" s="17"/>
      <c r="H256" s="17"/>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row>
    <row r="257" spans="1:105" ht="13.5" customHeight="1" x14ac:dyDescent="0.2">
      <c r="A257" s="14">
        <f>ROW()</f>
        <v>257</v>
      </c>
      <c r="B257" s="17"/>
      <c r="C257" s="23"/>
      <c r="D257" s="17"/>
      <c r="E257" s="17"/>
      <c r="F257" s="17"/>
      <c r="G257" s="17"/>
      <c r="H257" s="17"/>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row>
    <row r="258" spans="1:105" ht="13.5" customHeight="1" x14ac:dyDescent="0.2">
      <c r="A258" s="14">
        <f>ROW()</f>
        <v>258</v>
      </c>
      <c r="B258" s="17"/>
      <c r="C258" s="23"/>
      <c r="D258" s="17"/>
      <c r="E258" s="17"/>
      <c r="F258" s="17"/>
      <c r="G258" s="17"/>
      <c r="H258" s="17"/>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row>
    <row r="259" spans="1:105" ht="13.5" customHeight="1" x14ac:dyDescent="0.2">
      <c r="A259" s="14">
        <f>ROW()</f>
        <v>259</v>
      </c>
      <c r="B259" s="17"/>
      <c r="C259" s="23"/>
      <c r="D259" s="17"/>
      <c r="E259" s="17"/>
      <c r="F259" s="17"/>
      <c r="G259" s="17"/>
      <c r="H259" s="17"/>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row>
    <row r="260" spans="1:105" ht="13.5" customHeight="1" x14ac:dyDescent="0.2">
      <c r="A260" s="14">
        <f>ROW()</f>
        <v>260</v>
      </c>
      <c r="B260" s="17"/>
      <c r="C260" s="23"/>
      <c r="D260" s="17"/>
      <c r="E260" s="17"/>
      <c r="F260" s="17"/>
      <c r="G260" s="17"/>
      <c r="H260" s="17"/>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row>
    <row r="261" spans="1:105" ht="13.5" customHeight="1" x14ac:dyDescent="0.2">
      <c r="A261" s="14">
        <f>ROW()</f>
        <v>261</v>
      </c>
      <c r="B261" s="17"/>
      <c r="C261" s="23"/>
      <c r="D261" s="17"/>
      <c r="E261" s="17"/>
      <c r="F261" s="17"/>
      <c r="G261" s="17"/>
      <c r="H261" s="17"/>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row>
    <row r="262" spans="1:105" ht="13.5" customHeight="1" x14ac:dyDescent="0.2">
      <c r="A262" s="14">
        <f>ROW()</f>
        <v>262</v>
      </c>
      <c r="B262" s="17"/>
      <c r="C262" s="23"/>
      <c r="D262" s="17"/>
      <c r="E262" s="17"/>
      <c r="F262" s="17"/>
      <c r="G262" s="17"/>
      <c r="H262" s="17"/>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row>
    <row r="263" spans="1:105" ht="13.5" customHeight="1" x14ac:dyDescent="0.2">
      <c r="A263" s="14">
        <f>ROW()</f>
        <v>263</v>
      </c>
      <c r="B263" s="17"/>
      <c r="C263" s="23"/>
      <c r="D263" s="17"/>
      <c r="E263" s="17"/>
      <c r="F263" s="17"/>
      <c r="G263" s="17"/>
      <c r="H263" s="17"/>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row>
    <row r="264" spans="1:105" ht="13.5" customHeight="1" x14ac:dyDescent="0.2">
      <c r="A264" s="14">
        <f>ROW()</f>
        <v>264</v>
      </c>
      <c r="B264" s="17"/>
      <c r="C264" s="23"/>
      <c r="D264" s="17"/>
      <c r="E264" s="17"/>
      <c r="F264" s="17"/>
      <c r="G264" s="17"/>
      <c r="H264" s="17"/>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row>
    <row r="265" spans="1:105" ht="13.5" customHeight="1" x14ac:dyDescent="0.2">
      <c r="A265" s="14">
        <f>ROW()</f>
        <v>265</v>
      </c>
      <c r="B265" s="17"/>
      <c r="C265" s="23"/>
      <c r="D265" s="17"/>
      <c r="E265" s="17"/>
      <c r="F265" s="17"/>
      <c r="G265" s="17"/>
      <c r="H265" s="17"/>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row>
    <row r="266" spans="1:105" ht="13.5" customHeight="1" x14ac:dyDescent="0.2">
      <c r="A266" s="14">
        <f>ROW()</f>
        <v>266</v>
      </c>
      <c r="B266" s="17"/>
      <c r="C266" s="23"/>
      <c r="D266" s="17"/>
      <c r="E266" s="17"/>
      <c r="F266" s="17"/>
      <c r="G266" s="17"/>
      <c r="H266" s="17"/>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row>
    <row r="267" spans="1:105" ht="13.5" customHeight="1" x14ac:dyDescent="0.2">
      <c r="A267" s="14">
        <f>ROW()</f>
        <v>267</v>
      </c>
      <c r="B267" s="17"/>
      <c r="C267" s="23"/>
      <c r="D267" s="17"/>
      <c r="E267" s="17"/>
      <c r="F267" s="17"/>
      <c r="G267" s="17"/>
      <c r="H267" s="17"/>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row>
    <row r="268" spans="1:105" ht="13.5" customHeight="1" x14ac:dyDescent="0.2">
      <c r="A268" s="14">
        <f>ROW()</f>
        <v>268</v>
      </c>
      <c r="B268" s="17"/>
      <c r="C268" s="23"/>
      <c r="D268" s="17"/>
      <c r="E268" s="17"/>
      <c r="F268" s="17"/>
      <c r="G268" s="17"/>
      <c r="H268" s="17"/>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row>
    <row r="269" spans="1:105" ht="13.5" customHeight="1" x14ac:dyDescent="0.2">
      <c r="A269" s="14">
        <f>ROW()</f>
        <v>269</v>
      </c>
      <c r="B269" s="17"/>
      <c r="C269" s="23"/>
      <c r="D269" s="17"/>
      <c r="E269" s="17"/>
      <c r="F269" s="17"/>
      <c r="G269" s="17"/>
      <c r="H269" s="17"/>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row>
    <row r="270" spans="1:105" ht="13.5" customHeight="1" x14ac:dyDescent="0.2">
      <c r="A270" s="14">
        <f>ROW()</f>
        <v>270</v>
      </c>
      <c r="B270" s="17"/>
      <c r="C270" s="23"/>
      <c r="D270" s="17"/>
      <c r="E270" s="17"/>
      <c r="F270" s="17"/>
      <c r="G270" s="17"/>
      <c r="H270" s="17"/>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row>
    <row r="271" spans="1:105" ht="13.5" customHeight="1" x14ac:dyDescent="0.2">
      <c r="A271" s="14">
        <f>ROW()</f>
        <v>271</v>
      </c>
      <c r="B271" s="17"/>
      <c r="C271" s="23"/>
      <c r="D271" s="17"/>
      <c r="E271" s="17"/>
      <c r="F271" s="17"/>
      <c r="G271" s="17"/>
      <c r="H271" s="17"/>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row>
    <row r="272" spans="1:105" ht="13.5" customHeight="1" x14ac:dyDescent="0.2">
      <c r="A272" s="14">
        <f>ROW()</f>
        <v>272</v>
      </c>
      <c r="B272" s="17"/>
      <c r="C272" s="23"/>
      <c r="D272" s="17"/>
      <c r="E272" s="17"/>
      <c r="F272" s="17"/>
      <c r="G272" s="17"/>
      <c r="H272" s="17"/>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row>
    <row r="273" spans="1:105" ht="13.5" customHeight="1" x14ac:dyDescent="0.2">
      <c r="A273" s="14">
        <f>ROW()</f>
        <v>273</v>
      </c>
      <c r="B273" s="17"/>
      <c r="C273" s="23"/>
      <c r="D273" s="17"/>
      <c r="E273" s="17"/>
      <c r="F273" s="17"/>
      <c r="G273" s="17"/>
      <c r="H273" s="17"/>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row>
    <row r="274" spans="1:105" ht="13.5" customHeight="1" x14ac:dyDescent="0.2">
      <c r="A274" s="14">
        <f>ROW()</f>
        <v>274</v>
      </c>
      <c r="B274" s="17"/>
      <c r="C274" s="23"/>
      <c r="D274" s="17"/>
      <c r="E274" s="17"/>
      <c r="F274" s="17"/>
      <c r="G274" s="17"/>
      <c r="H274" s="17"/>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row>
    <row r="275" spans="1:105" ht="13.5" customHeight="1" x14ac:dyDescent="0.2">
      <c r="A275" s="14">
        <f>ROW()</f>
        <v>275</v>
      </c>
      <c r="B275" s="17"/>
      <c r="C275" s="23"/>
      <c r="D275" s="17"/>
      <c r="E275" s="17"/>
      <c r="F275" s="17"/>
      <c r="G275" s="17"/>
      <c r="H275" s="17"/>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row>
    <row r="276" spans="1:105" ht="13.5" customHeight="1" x14ac:dyDescent="0.2">
      <c r="A276" s="14">
        <f>ROW()</f>
        <v>276</v>
      </c>
      <c r="B276" s="17"/>
      <c r="C276" s="23"/>
      <c r="D276" s="17"/>
      <c r="E276" s="17"/>
      <c r="F276" s="17"/>
      <c r="G276" s="17"/>
      <c r="H276" s="17"/>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row>
    <row r="277" spans="1:105" ht="13.5" customHeight="1" x14ac:dyDescent="0.2">
      <c r="A277" s="14">
        <f>ROW()</f>
        <v>277</v>
      </c>
      <c r="B277" s="17"/>
      <c r="C277" s="23"/>
      <c r="D277" s="17"/>
      <c r="E277" s="17"/>
      <c r="F277" s="17"/>
      <c r="G277" s="17"/>
      <c r="H277" s="17"/>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row>
    <row r="278" spans="1:105" ht="13.5" customHeight="1" x14ac:dyDescent="0.2">
      <c r="A278" s="14">
        <f>ROW()</f>
        <v>278</v>
      </c>
      <c r="B278" s="17"/>
      <c r="C278" s="23"/>
      <c r="D278" s="17"/>
      <c r="E278" s="17"/>
      <c r="F278" s="17"/>
      <c r="G278" s="17"/>
      <c r="H278" s="17"/>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row>
    <row r="279" spans="1:105" ht="13.5" customHeight="1" x14ac:dyDescent="0.2">
      <c r="A279" s="14">
        <f>ROW()</f>
        <v>279</v>
      </c>
      <c r="B279" s="17"/>
      <c r="C279" s="23"/>
      <c r="D279" s="17"/>
      <c r="E279" s="17"/>
      <c r="F279" s="17"/>
      <c r="G279" s="17"/>
      <c r="H279" s="17"/>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row>
    <row r="280" spans="1:105" ht="13.5" customHeight="1" x14ac:dyDescent="0.2">
      <c r="A280" s="14">
        <f>ROW()</f>
        <v>280</v>
      </c>
      <c r="B280" s="17"/>
      <c r="C280" s="23"/>
      <c r="D280" s="17"/>
      <c r="E280" s="17"/>
      <c r="F280" s="17"/>
      <c r="G280" s="17"/>
      <c r="H280" s="17"/>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row>
    <row r="281" spans="1:105" ht="13.5" customHeight="1" x14ac:dyDescent="0.2">
      <c r="A281" s="14">
        <f>ROW()</f>
        <v>281</v>
      </c>
      <c r="B281" s="17"/>
      <c r="C281" s="23"/>
      <c r="D281" s="17"/>
      <c r="E281" s="17"/>
      <c r="F281" s="17"/>
      <c r="G281" s="17"/>
      <c r="H281" s="17"/>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row>
    <row r="282" spans="1:105" ht="13.5" customHeight="1" x14ac:dyDescent="0.2">
      <c r="A282" s="14">
        <f>ROW()</f>
        <v>282</v>
      </c>
      <c r="B282" s="17"/>
      <c r="C282" s="23"/>
      <c r="D282" s="17"/>
      <c r="E282" s="17"/>
      <c r="F282" s="17"/>
      <c r="G282" s="17"/>
      <c r="H282" s="17"/>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row>
    <row r="283" spans="1:105" ht="13.5" customHeight="1" x14ac:dyDescent="0.2">
      <c r="A283" s="14">
        <f>ROW()</f>
        <v>283</v>
      </c>
      <c r="B283" s="17"/>
      <c r="C283" s="23"/>
      <c r="D283" s="17"/>
      <c r="E283" s="17"/>
      <c r="F283" s="17"/>
      <c r="G283" s="17"/>
      <c r="H283" s="17"/>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row>
    <row r="284" spans="1:105" ht="13.5" customHeight="1" x14ac:dyDescent="0.2">
      <c r="A284" s="14">
        <f>ROW()</f>
        <v>284</v>
      </c>
      <c r="B284" s="17"/>
      <c r="C284" s="23"/>
      <c r="D284" s="17"/>
      <c r="E284" s="17"/>
      <c r="F284" s="17"/>
      <c r="G284" s="17"/>
      <c r="H284" s="17"/>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row>
    <row r="285" spans="1:105" ht="13.5" customHeight="1" x14ac:dyDescent="0.2">
      <c r="A285" s="14">
        <f>ROW()</f>
        <v>285</v>
      </c>
      <c r="B285" s="17"/>
      <c r="C285" s="23"/>
      <c r="D285" s="17"/>
      <c r="E285" s="17"/>
      <c r="F285" s="17"/>
      <c r="G285" s="17"/>
      <c r="H285" s="17"/>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row>
    <row r="286" spans="1:105" ht="13.5" customHeight="1" x14ac:dyDescent="0.2">
      <c r="A286" s="14">
        <f>ROW()</f>
        <v>286</v>
      </c>
      <c r="B286" s="17"/>
      <c r="C286" s="23"/>
      <c r="D286" s="17"/>
      <c r="E286" s="17"/>
      <c r="F286" s="17"/>
      <c r="G286" s="17"/>
      <c r="H286" s="17"/>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row>
    <row r="287" spans="1:105" ht="13.5" customHeight="1" x14ac:dyDescent="0.2">
      <c r="A287" s="14">
        <f>ROW()</f>
        <v>287</v>
      </c>
      <c r="B287" s="17"/>
      <c r="C287" s="23"/>
      <c r="D287" s="17"/>
      <c r="E287" s="17"/>
      <c r="F287" s="17"/>
      <c r="G287" s="17"/>
      <c r="H287" s="17"/>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row>
    <row r="288" spans="1:105" ht="13.5" customHeight="1" x14ac:dyDescent="0.2">
      <c r="A288" s="14">
        <f>ROW()</f>
        <v>288</v>
      </c>
      <c r="B288" s="17"/>
      <c r="C288" s="23"/>
      <c r="D288" s="17"/>
      <c r="E288" s="17"/>
      <c r="F288" s="17"/>
      <c r="G288" s="17"/>
      <c r="H288" s="17"/>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row>
    <row r="289" spans="1:105" ht="13.5" customHeight="1" x14ac:dyDescent="0.2">
      <c r="A289" s="14">
        <f>ROW()</f>
        <v>289</v>
      </c>
      <c r="B289" s="17"/>
      <c r="C289" s="23"/>
      <c r="D289" s="17"/>
      <c r="E289" s="17"/>
      <c r="F289" s="17"/>
      <c r="G289" s="17"/>
      <c r="H289" s="17"/>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row>
    <row r="290" spans="1:105" ht="13.5" customHeight="1" x14ac:dyDescent="0.2">
      <c r="A290" s="14">
        <f>ROW()</f>
        <v>290</v>
      </c>
      <c r="B290" s="17"/>
      <c r="C290" s="23"/>
      <c r="D290" s="17"/>
      <c r="E290" s="17"/>
      <c r="F290" s="17"/>
      <c r="G290" s="17"/>
      <c r="H290" s="17"/>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row>
    <row r="291" spans="1:105" ht="13.5" customHeight="1" x14ac:dyDescent="0.2">
      <c r="A291" s="14">
        <f>ROW()</f>
        <v>291</v>
      </c>
      <c r="B291" s="17"/>
      <c r="C291" s="23"/>
      <c r="D291" s="17"/>
      <c r="E291" s="17"/>
      <c r="F291" s="17"/>
      <c r="G291" s="17"/>
      <c r="H291" s="17"/>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row>
    <row r="292" spans="1:105" ht="13.5" customHeight="1" x14ac:dyDescent="0.2">
      <c r="A292" s="14">
        <f>ROW()</f>
        <v>292</v>
      </c>
      <c r="B292" s="17"/>
      <c r="C292" s="23"/>
      <c r="D292" s="17"/>
      <c r="E292" s="17"/>
      <c r="F292" s="17"/>
      <c r="G292" s="17"/>
      <c r="H292" s="17"/>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row>
    <row r="293" spans="1:105" ht="13.5" customHeight="1" x14ac:dyDescent="0.2">
      <c r="A293" s="14">
        <f>ROW()</f>
        <v>293</v>
      </c>
      <c r="B293" s="17"/>
      <c r="C293" s="23"/>
      <c r="D293" s="17"/>
      <c r="E293" s="17"/>
      <c r="F293" s="17"/>
      <c r="G293" s="17"/>
      <c r="H293" s="17"/>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row>
    <row r="294" spans="1:105" ht="13.5" customHeight="1" x14ac:dyDescent="0.2">
      <c r="A294" s="14">
        <f>ROW()</f>
        <v>294</v>
      </c>
      <c r="B294" s="17"/>
      <c r="C294" s="23"/>
      <c r="D294" s="17"/>
      <c r="E294" s="17"/>
      <c r="F294" s="17"/>
      <c r="G294" s="17"/>
      <c r="H294" s="17"/>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row>
    <row r="295" spans="1:105" ht="13.5" customHeight="1" x14ac:dyDescent="0.2">
      <c r="A295" s="14">
        <f>ROW()</f>
        <v>295</v>
      </c>
      <c r="B295" s="17"/>
      <c r="C295" s="23"/>
      <c r="D295" s="17"/>
      <c r="E295" s="17"/>
      <c r="F295" s="17"/>
      <c r="G295" s="17"/>
      <c r="H295" s="17"/>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row>
    <row r="296" spans="1:105" ht="13.5" customHeight="1" x14ac:dyDescent="0.2">
      <c r="A296" s="14">
        <f>ROW()</f>
        <v>296</v>
      </c>
      <c r="B296" s="17"/>
      <c r="C296" s="23"/>
      <c r="D296" s="17"/>
      <c r="E296" s="17"/>
      <c r="F296" s="17"/>
      <c r="G296" s="17"/>
      <c r="H296" s="17"/>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row>
    <row r="297" spans="1:105" ht="13.5" customHeight="1" x14ac:dyDescent="0.2">
      <c r="A297" s="14">
        <f>ROW()</f>
        <v>297</v>
      </c>
      <c r="B297" s="17"/>
      <c r="C297" s="23"/>
      <c r="D297" s="17"/>
      <c r="E297" s="17"/>
      <c r="F297" s="17"/>
      <c r="G297" s="17"/>
      <c r="H297" s="17"/>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row>
    <row r="298" spans="1:105" ht="13.5" customHeight="1" x14ac:dyDescent="0.2">
      <c r="A298" s="14">
        <f>ROW()</f>
        <v>298</v>
      </c>
      <c r="B298" s="17"/>
      <c r="C298" s="23"/>
      <c r="D298" s="17"/>
      <c r="E298" s="17"/>
      <c r="F298" s="17"/>
      <c r="G298" s="17"/>
      <c r="H298" s="17"/>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row>
    <row r="299" spans="1:105" ht="13.5" customHeight="1" x14ac:dyDescent="0.2">
      <c r="A299" s="14">
        <f>ROW()</f>
        <v>299</v>
      </c>
      <c r="B299" s="17"/>
      <c r="C299" s="23"/>
      <c r="D299" s="17"/>
      <c r="E299" s="17"/>
      <c r="F299" s="17"/>
      <c r="G299" s="17"/>
      <c r="H299" s="17"/>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row>
    <row r="300" spans="1:105" ht="13.5" customHeight="1" x14ac:dyDescent="0.2">
      <c r="A300" s="14">
        <f>ROW()</f>
        <v>300</v>
      </c>
      <c r="B300" s="17"/>
      <c r="C300" s="23"/>
      <c r="D300" s="17"/>
      <c r="E300" s="17"/>
      <c r="F300" s="17"/>
      <c r="G300" s="17"/>
      <c r="H300" s="17"/>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row>
    <row r="301" spans="1:105" ht="13.5" customHeight="1" x14ac:dyDescent="0.2">
      <c r="A301" s="14">
        <f>ROW()</f>
        <v>301</v>
      </c>
      <c r="B301" s="17"/>
      <c r="C301" s="23"/>
      <c r="D301" s="17"/>
      <c r="E301" s="17"/>
      <c r="F301" s="17"/>
      <c r="G301" s="17"/>
      <c r="H301" s="17"/>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row>
    <row r="302" spans="1:105" ht="13.5" customHeight="1" x14ac:dyDescent="0.2">
      <c r="A302" s="14">
        <f>ROW()</f>
        <v>302</v>
      </c>
      <c r="B302" s="17"/>
      <c r="C302" s="23"/>
      <c r="D302" s="17"/>
      <c r="E302" s="17"/>
      <c r="F302" s="17"/>
      <c r="G302" s="17"/>
      <c r="H302" s="17"/>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row>
    <row r="303" spans="1:105" ht="13.5" customHeight="1" x14ac:dyDescent="0.2">
      <c r="A303" s="14">
        <f>ROW()</f>
        <v>303</v>
      </c>
      <c r="B303" s="17"/>
      <c r="C303" s="23"/>
      <c r="D303" s="17"/>
      <c r="E303" s="17"/>
      <c r="F303" s="17"/>
      <c r="G303" s="17"/>
      <c r="H303" s="17"/>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row>
    <row r="304" spans="1:105" ht="13.5" customHeight="1" x14ac:dyDescent="0.2">
      <c r="A304" s="14">
        <f>ROW()</f>
        <v>304</v>
      </c>
      <c r="B304" s="17"/>
      <c r="C304" s="23"/>
      <c r="D304" s="17"/>
      <c r="E304" s="17"/>
      <c r="F304" s="17"/>
      <c r="G304" s="17"/>
      <c r="H304" s="17"/>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row>
    <row r="305" spans="1:105" ht="13.5" customHeight="1" x14ac:dyDescent="0.2">
      <c r="A305" s="14">
        <f>ROW()</f>
        <v>305</v>
      </c>
      <c r="B305" s="17"/>
      <c r="C305" s="23"/>
      <c r="D305" s="17"/>
      <c r="E305" s="17"/>
      <c r="F305" s="17"/>
      <c r="G305" s="17"/>
      <c r="H305" s="17"/>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row>
    <row r="306" spans="1:105" ht="13.5" customHeight="1" x14ac:dyDescent="0.2">
      <c r="A306" s="14">
        <f>ROW()</f>
        <v>306</v>
      </c>
      <c r="B306" s="17"/>
      <c r="C306" s="23"/>
      <c r="D306" s="17"/>
      <c r="E306" s="17"/>
      <c r="F306" s="17"/>
      <c r="G306" s="17"/>
      <c r="H306" s="17"/>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row>
    <row r="307" spans="1:105" ht="13.5" customHeight="1" x14ac:dyDescent="0.2">
      <c r="A307" s="14">
        <f>ROW()</f>
        <v>307</v>
      </c>
      <c r="B307" s="17"/>
      <c r="C307" s="23"/>
      <c r="D307" s="17"/>
      <c r="E307" s="17"/>
      <c r="F307" s="17"/>
      <c r="G307" s="17"/>
      <c r="H307" s="17"/>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row>
    <row r="308" spans="1:105" ht="13.5" customHeight="1" x14ac:dyDescent="0.2">
      <c r="A308" s="14">
        <f>ROW()</f>
        <v>308</v>
      </c>
      <c r="B308" s="17"/>
      <c r="C308" s="23"/>
      <c r="D308" s="17"/>
      <c r="E308" s="17"/>
      <c r="F308" s="17"/>
      <c r="G308" s="17"/>
      <c r="H308" s="17"/>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row>
    <row r="309" spans="1:105" ht="13.5" customHeight="1" x14ac:dyDescent="0.2">
      <c r="A309" s="14">
        <f>ROW()</f>
        <v>309</v>
      </c>
      <c r="B309" s="17"/>
      <c r="C309" s="23"/>
      <c r="D309" s="17"/>
      <c r="E309" s="17"/>
      <c r="F309" s="17"/>
      <c r="G309" s="17"/>
      <c r="H309" s="17"/>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row>
    <row r="310" spans="1:105" ht="13.5" customHeight="1" x14ac:dyDescent="0.2">
      <c r="A310" s="14">
        <f>ROW()</f>
        <v>310</v>
      </c>
      <c r="B310" s="17"/>
      <c r="C310" s="23"/>
      <c r="D310" s="17"/>
      <c r="E310" s="17"/>
      <c r="F310" s="17"/>
      <c r="G310" s="17"/>
      <c r="H310" s="17"/>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row>
    <row r="311" spans="1:105" ht="13.5" customHeight="1" x14ac:dyDescent="0.2">
      <c r="A311" s="14">
        <f>ROW()</f>
        <v>311</v>
      </c>
      <c r="B311" s="17"/>
      <c r="C311" s="23"/>
      <c r="D311" s="17"/>
      <c r="E311" s="17"/>
      <c r="F311" s="17"/>
      <c r="G311" s="17"/>
      <c r="H311" s="17"/>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row>
    <row r="312" spans="1:105" ht="13.5" customHeight="1" x14ac:dyDescent="0.2">
      <c r="A312" s="14">
        <f>ROW()</f>
        <v>312</v>
      </c>
      <c r="B312" s="17"/>
      <c r="C312" s="23"/>
      <c r="D312" s="17"/>
      <c r="E312" s="17"/>
      <c r="F312" s="17"/>
      <c r="G312" s="17"/>
      <c r="H312" s="17"/>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row>
    <row r="313" spans="1:105" ht="13.5" customHeight="1" x14ac:dyDescent="0.2">
      <c r="A313" s="14">
        <f>ROW()</f>
        <v>313</v>
      </c>
      <c r="B313" s="17"/>
      <c r="C313" s="23"/>
      <c r="D313" s="17"/>
      <c r="E313" s="17"/>
      <c r="F313" s="17"/>
      <c r="G313" s="17"/>
      <c r="H313" s="17"/>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row>
    <row r="314" spans="1:105" ht="13.5" customHeight="1" x14ac:dyDescent="0.2">
      <c r="A314" s="14">
        <f>ROW()</f>
        <v>314</v>
      </c>
      <c r="B314" s="17"/>
      <c r="C314" s="23"/>
      <c r="D314" s="17"/>
      <c r="E314" s="17"/>
      <c r="F314" s="17"/>
      <c r="G314" s="17"/>
      <c r="H314" s="17"/>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row>
    <row r="315" spans="1:105" ht="13.5" customHeight="1" x14ac:dyDescent="0.2">
      <c r="A315" s="14">
        <f>ROW()</f>
        <v>315</v>
      </c>
      <c r="B315" s="17"/>
      <c r="C315" s="23"/>
      <c r="D315" s="17"/>
      <c r="E315" s="17"/>
      <c r="F315" s="17"/>
      <c r="G315" s="17"/>
      <c r="H315" s="17"/>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row>
    <row r="316" spans="1:105" ht="13.5" customHeight="1" x14ac:dyDescent="0.2">
      <c r="A316" s="14">
        <f>ROW()</f>
        <v>316</v>
      </c>
      <c r="B316" s="17"/>
      <c r="C316" s="23"/>
      <c r="D316" s="17"/>
      <c r="E316" s="17"/>
      <c r="F316" s="17"/>
      <c r="G316" s="17"/>
      <c r="H316" s="17"/>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row>
    <row r="317" spans="1:105" ht="13.5" customHeight="1" x14ac:dyDescent="0.2">
      <c r="A317" s="14">
        <f>ROW()</f>
        <v>317</v>
      </c>
      <c r="B317" s="17"/>
      <c r="C317" s="23"/>
      <c r="D317" s="17"/>
      <c r="E317" s="17"/>
      <c r="F317" s="17"/>
      <c r="G317" s="17"/>
      <c r="H317" s="17"/>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row>
    <row r="318" spans="1:105" ht="13.5" customHeight="1" x14ac:dyDescent="0.2">
      <c r="A318" s="14">
        <f>ROW()</f>
        <v>318</v>
      </c>
      <c r="B318" s="17"/>
      <c r="C318" s="23"/>
      <c r="D318" s="17"/>
      <c r="E318" s="17"/>
      <c r="F318" s="17"/>
      <c r="G318" s="17"/>
      <c r="H318" s="17"/>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row>
    <row r="319" spans="1:105" ht="13.5" customHeight="1" x14ac:dyDescent="0.2">
      <c r="A319" s="14">
        <f>ROW()</f>
        <v>319</v>
      </c>
      <c r="B319" s="17"/>
      <c r="C319" s="23"/>
      <c r="D319" s="17"/>
      <c r="E319" s="17"/>
      <c r="F319" s="17"/>
      <c r="G319" s="17"/>
      <c r="H319" s="17"/>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row>
    <row r="320" spans="1:105" ht="13.5" customHeight="1" x14ac:dyDescent="0.2">
      <c r="A320" s="14">
        <f>ROW()</f>
        <v>320</v>
      </c>
      <c r="B320" s="17"/>
      <c r="C320" s="23"/>
      <c r="D320" s="17"/>
      <c r="E320" s="17"/>
      <c r="F320" s="17"/>
      <c r="G320" s="17"/>
      <c r="H320" s="17"/>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row>
    <row r="321" spans="1:105" ht="13.5" customHeight="1" x14ac:dyDescent="0.2">
      <c r="A321" s="14">
        <f>ROW()</f>
        <v>321</v>
      </c>
      <c r="B321" s="17"/>
      <c r="C321" s="23"/>
      <c r="D321" s="17"/>
      <c r="E321" s="17"/>
      <c r="F321" s="17"/>
      <c r="G321" s="17"/>
      <c r="H321" s="17"/>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row>
    <row r="322" spans="1:105" ht="13.5" customHeight="1" x14ac:dyDescent="0.2">
      <c r="A322" s="14">
        <f>ROW()</f>
        <v>322</v>
      </c>
      <c r="B322" s="17"/>
      <c r="C322" s="23"/>
      <c r="D322" s="17"/>
      <c r="E322" s="17"/>
      <c r="F322" s="17"/>
      <c r="G322" s="17"/>
      <c r="H322" s="17"/>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row>
    <row r="323" spans="1:105" ht="13.5" customHeight="1" x14ac:dyDescent="0.2">
      <c r="A323" s="14">
        <f>ROW()</f>
        <v>323</v>
      </c>
      <c r="B323" s="17"/>
      <c r="C323" s="23"/>
      <c r="D323" s="17"/>
      <c r="E323" s="17"/>
      <c r="F323" s="17"/>
      <c r="G323" s="17"/>
      <c r="H323" s="17"/>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row>
    <row r="324" spans="1:105" ht="13.5" customHeight="1" x14ac:dyDescent="0.2">
      <c r="A324" s="14">
        <f>ROW()</f>
        <v>324</v>
      </c>
      <c r="B324" s="17"/>
      <c r="C324" s="23"/>
      <c r="D324" s="17"/>
      <c r="E324" s="17"/>
      <c r="F324" s="17"/>
      <c r="G324" s="17"/>
      <c r="H324" s="17"/>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row>
    <row r="325" spans="1:105" ht="13.5" customHeight="1" x14ac:dyDescent="0.2">
      <c r="A325" s="14">
        <f>ROW()</f>
        <v>325</v>
      </c>
      <c r="B325" s="17"/>
      <c r="C325" s="23"/>
      <c r="D325" s="17"/>
      <c r="E325" s="17"/>
      <c r="F325" s="17"/>
      <c r="G325" s="17"/>
      <c r="H325" s="17"/>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row>
    <row r="326" spans="1:105" ht="13.5" customHeight="1" x14ac:dyDescent="0.2">
      <c r="A326" s="14">
        <f>ROW()</f>
        <v>326</v>
      </c>
      <c r="B326" s="17"/>
      <c r="C326" s="23"/>
      <c r="D326" s="17"/>
      <c r="E326" s="17"/>
      <c r="F326" s="17"/>
      <c r="G326" s="17"/>
      <c r="H326" s="17"/>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row>
    <row r="327" spans="1:105" ht="13.5" customHeight="1" x14ac:dyDescent="0.2">
      <c r="A327" s="14">
        <f>ROW()</f>
        <v>327</v>
      </c>
      <c r="B327" s="17"/>
      <c r="C327" s="23"/>
      <c r="D327" s="17"/>
      <c r="E327" s="17"/>
      <c r="F327" s="17"/>
      <c r="G327" s="17"/>
      <c r="H327" s="17"/>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row>
    <row r="328" spans="1:105" ht="13.5" customHeight="1" x14ac:dyDescent="0.2">
      <c r="A328" s="14">
        <f>ROW()</f>
        <v>328</v>
      </c>
      <c r="B328" s="17"/>
      <c r="C328" s="23"/>
      <c r="D328" s="17"/>
      <c r="E328" s="17"/>
      <c r="F328" s="17"/>
      <c r="G328" s="17"/>
      <c r="H328" s="17"/>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row>
    <row r="329" spans="1:105" ht="13.5" customHeight="1" x14ac:dyDescent="0.2">
      <c r="A329" s="14">
        <f>ROW()</f>
        <v>329</v>
      </c>
      <c r="B329" s="17"/>
      <c r="C329" s="23"/>
      <c r="D329" s="17"/>
      <c r="E329" s="17"/>
      <c r="F329" s="17"/>
      <c r="G329" s="17"/>
      <c r="H329" s="17"/>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row>
    <row r="330" spans="1:105" ht="13.5" customHeight="1" x14ac:dyDescent="0.2">
      <c r="A330" s="14">
        <f>ROW()</f>
        <v>330</v>
      </c>
      <c r="B330" s="17"/>
      <c r="C330" s="23"/>
      <c r="D330" s="17"/>
      <c r="E330" s="17"/>
      <c r="F330" s="17"/>
      <c r="G330" s="17"/>
      <c r="H330" s="17"/>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row>
    <row r="331" spans="1:105" ht="13.5" customHeight="1" x14ac:dyDescent="0.2">
      <c r="A331" s="14">
        <f>ROW()</f>
        <v>331</v>
      </c>
      <c r="B331" s="17"/>
      <c r="C331" s="23"/>
      <c r="D331" s="17"/>
      <c r="E331" s="17"/>
      <c r="F331" s="17"/>
      <c r="G331" s="17"/>
      <c r="H331" s="17"/>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row>
    <row r="332" spans="1:105" ht="13.5" customHeight="1" x14ac:dyDescent="0.2">
      <c r="A332" s="14">
        <f>ROW()</f>
        <v>332</v>
      </c>
      <c r="B332" s="17"/>
      <c r="C332" s="23"/>
      <c r="D332" s="17"/>
      <c r="E332" s="17"/>
      <c r="F332" s="17"/>
      <c r="G332" s="17"/>
      <c r="H332" s="17"/>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row>
    <row r="333" spans="1:105" ht="13.5" customHeight="1" x14ac:dyDescent="0.2">
      <c r="A333" s="14">
        <f>ROW()</f>
        <v>333</v>
      </c>
      <c r="B333" s="17"/>
      <c r="C333" s="23"/>
      <c r="D333" s="17"/>
      <c r="E333" s="17"/>
      <c r="F333" s="17"/>
      <c r="G333" s="17"/>
      <c r="H333" s="17"/>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row>
    <row r="334" spans="1:105" ht="13.5" customHeight="1" x14ac:dyDescent="0.2">
      <c r="A334" s="14">
        <f>ROW()</f>
        <v>334</v>
      </c>
      <c r="B334" s="17"/>
      <c r="C334" s="23"/>
      <c r="D334" s="17"/>
      <c r="E334" s="17"/>
      <c r="F334" s="17"/>
      <c r="G334" s="17"/>
      <c r="H334" s="17"/>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row>
    <row r="335" spans="1:105" ht="13.5" customHeight="1" x14ac:dyDescent="0.2">
      <c r="A335" s="14">
        <f>ROW()</f>
        <v>335</v>
      </c>
      <c r="B335" s="17"/>
      <c r="C335" s="23"/>
      <c r="D335" s="17"/>
      <c r="E335" s="17"/>
      <c r="F335" s="17"/>
      <c r="G335" s="17"/>
      <c r="H335" s="17"/>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row>
    <row r="336" spans="1:105" ht="13.5" customHeight="1" x14ac:dyDescent="0.2">
      <c r="A336" s="14">
        <f>ROW()</f>
        <v>336</v>
      </c>
      <c r="B336" s="17"/>
      <c r="C336" s="23"/>
      <c r="D336" s="17"/>
      <c r="E336" s="17"/>
      <c r="F336" s="17"/>
      <c r="G336" s="17"/>
      <c r="H336" s="17"/>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row>
    <row r="337" spans="1:105" ht="13.5" customHeight="1" x14ac:dyDescent="0.2">
      <c r="A337" s="14">
        <f>ROW()</f>
        <v>337</v>
      </c>
      <c r="B337" s="17"/>
      <c r="C337" s="23"/>
      <c r="D337" s="17"/>
      <c r="E337" s="17"/>
      <c r="F337" s="17"/>
      <c r="G337" s="17"/>
      <c r="H337" s="17"/>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row>
    <row r="338" spans="1:105" ht="13.5" customHeight="1" x14ac:dyDescent="0.2">
      <c r="A338" s="14">
        <f>ROW()</f>
        <v>338</v>
      </c>
      <c r="B338" s="17"/>
      <c r="C338" s="23"/>
      <c r="D338" s="17"/>
      <c r="E338" s="17"/>
      <c r="F338" s="17"/>
      <c r="G338" s="17"/>
      <c r="H338" s="17"/>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row>
    <row r="339" spans="1:105" ht="13.5" customHeight="1" x14ac:dyDescent="0.2">
      <c r="A339" s="14">
        <f>ROW()</f>
        <v>339</v>
      </c>
      <c r="B339" s="17"/>
      <c r="C339" s="23"/>
      <c r="D339" s="17"/>
      <c r="E339" s="17"/>
      <c r="F339" s="17"/>
      <c r="G339" s="17"/>
      <c r="H339" s="17"/>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row>
    <row r="340" spans="1:105" ht="13.5" customHeight="1" x14ac:dyDescent="0.2">
      <c r="A340" s="14">
        <f>ROW()</f>
        <v>340</v>
      </c>
      <c r="B340" s="17"/>
      <c r="C340" s="23"/>
      <c r="D340" s="17"/>
      <c r="E340" s="17"/>
      <c r="F340" s="17"/>
      <c r="G340" s="17"/>
      <c r="H340" s="17"/>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row>
    <row r="341" spans="1:105" ht="13.5" customHeight="1" x14ac:dyDescent="0.2">
      <c r="A341" s="14">
        <f>ROW()</f>
        <v>341</v>
      </c>
      <c r="B341" s="17"/>
      <c r="C341" s="23"/>
      <c r="D341" s="17"/>
      <c r="E341" s="17"/>
      <c r="F341" s="17"/>
      <c r="G341" s="17"/>
      <c r="H341" s="17"/>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row>
    <row r="342" spans="1:105" ht="13.5" customHeight="1" x14ac:dyDescent="0.2">
      <c r="A342" s="14">
        <f>ROW()</f>
        <v>342</v>
      </c>
      <c r="B342" s="17"/>
      <c r="C342" s="23"/>
      <c r="D342" s="17"/>
      <c r="E342" s="17"/>
      <c r="F342" s="17"/>
      <c r="G342" s="17"/>
      <c r="H342" s="17"/>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row>
    <row r="343" spans="1:105" ht="13.5" customHeight="1" x14ac:dyDescent="0.2">
      <c r="A343" s="14">
        <f>ROW()</f>
        <v>343</v>
      </c>
      <c r="B343" s="17"/>
      <c r="C343" s="23"/>
      <c r="D343" s="17"/>
      <c r="E343" s="17"/>
      <c r="F343" s="17"/>
      <c r="G343" s="17"/>
      <c r="H343" s="17"/>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row>
    <row r="344" spans="1:105" ht="13.5" customHeight="1" x14ac:dyDescent="0.2">
      <c r="A344" s="14">
        <f>ROW()</f>
        <v>344</v>
      </c>
      <c r="B344" s="17"/>
      <c r="C344" s="23"/>
      <c r="D344" s="17"/>
      <c r="E344" s="17"/>
      <c r="F344" s="17"/>
      <c r="G344" s="17"/>
      <c r="H344" s="17"/>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row>
    <row r="345" spans="1:105" ht="13.5" customHeight="1" x14ac:dyDescent="0.2">
      <c r="A345" s="14">
        <f>ROW()</f>
        <v>345</v>
      </c>
      <c r="B345" s="17"/>
      <c r="C345" s="23"/>
      <c r="D345" s="17"/>
      <c r="E345" s="17"/>
      <c r="F345" s="17"/>
      <c r="G345" s="17"/>
      <c r="H345" s="17"/>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row>
    <row r="346" spans="1:105" ht="13.5" customHeight="1" x14ac:dyDescent="0.2">
      <c r="A346" s="14">
        <f>ROW()</f>
        <v>346</v>
      </c>
      <c r="B346" s="17"/>
      <c r="C346" s="23"/>
      <c r="D346" s="17"/>
      <c r="E346" s="17"/>
      <c r="F346" s="17"/>
      <c r="G346" s="17"/>
      <c r="H346" s="17"/>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row>
    <row r="347" spans="1:105" ht="13.5" customHeight="1" x14ac:dyDescent="0.2">
      <c r="A347" s="14">
        <f>ROW()</f>
        <v>347</v>
      </c>
      <c r="B347" s="17"/>
      <c r="C347" s="23"/>
      <c r="D347" s="17"/>
      <c r="E347" s="17"/>
      <c r="F347" s="17"/>
      <c r="G347" s="17"/>
      <c r="H347" s="17"/>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row>
    <row r="348" spans="1:105" ht="13.5" customHeight="1" x14ac:dyDescent="0.2">
      <c r="A348" s="14">
        <f>ROW()</f>
        <v>348</v>
      </c>
      <c r="B348" s="17"/>
      <c r="C348" s="23"/>
      <c r="D348" s="17"/>
      <c r="E348" s="17"/>
      <c r="F348" s="17"/>
      <c r="G348" s="17"/>
      <c r="H348" s="17"/>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row>
    <row r="349" spans="1:105" ht="13.5" customHeight="1" x14ac:dyDescent="0.2">
      <c r="A349" s="14">
        <f>ROW()</f>
        <v>349</v>
      </c>
      <c r="B349" s="17"/>
      <c r="C349" s="23"/>
      <c r="D349" s="17"/>
      <c r="E349" s="17"/>
      <c r="F349" s="17"/>
      <c r="G349" s="17"/>
      <c r="H349" s="17"/>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row>
    <row r="350" spans="1:105" ht="13.5" customHeight="1" x14ac:dyDescent="0.2">
      <c r="A350" s="14">
        <f>ROW()</f>
        <v>350</v>
      </c>
      <c r="B350" s="17"/>
      <c r="C350" s="23"/>
      <c r="D350" s="17"/>
      <c r="E350" s="17"/>
      <c r="F350" s="17"/>
      <c r="G350" s="17"/>
      <c r="H350" s="17"/>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row>
    <row r="351" spans="1:105" ht="13.5" customHeight="1" x14ac:dyDescent="0.2">
      <c r="A351" s="14">
        <f>ROW()</f>
        <v>351</v>
      </c>
      <c r="B351" s="17"/>
      <c r="C351" s="23"/>
      <c r="D351" s="17"/>
      <c r="E351" s="17"/>
      <c r="F351" s="17"/>
      <c r="G351" s="17"/>
      <c r="H351" s="17"/>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row>
    <row r="352" spans="1:105" ht="13.5" customHeight="1" x14ac:dyDescent="0.2">
      <c r="A352" s="14">
        <f>ROW()</f>
        <v>352</v>
      </c>
      <c r="B352" s="17"/>
      <c r="C352" s="23"/>
      <c r="D352" s="17"/>
      <c r="E352" s="17"/>
      <c r="F352" s="17"/>
      <c r="G352" s="17"/>
      <c r="H352" s="17"/>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row>
    <row r="353" spans="1:105" ht="13.5" customHeight="1" x14ac:dyDescent="0.2">
      <c r="A353" s="14">
        <f>ROW()</f>
        <v>353</v>
      </c>
      <c r="B353" s="17"/>
      <c r="C353" s="23"/>
      <c r="D353" s="17"/>
      <c r="E353" s="17"/>
      <c r="F353" s="17"/>
      <c r="G353" s="17"/>
      <c r="H353" s="17"/>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row>
    <row r="354" spans="1:105" ht="13.5" customHeight="1" x14ac:dyDescent="0.2">
      <c r="A354" s="14">
        <f>ROW()</f>
        <v>354</v>
      </c>
      <c r="B354" s="17"/>
      <c r="C354" s="23"/>
      <c r="D354" s="17"/>
      <c r="E354" s="17"/>
      <c r="F354" s="17"/>
      <c r="G354" s="17"/>
      <c r="H354" s="17"/>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row>
    <row r="355" spans="1:105" ht="13.5" customHeight="1" x14ac:dyDescent="0.2">
      <c r="A355" s="14">
        <f>ROW()</f>
        <v>355</v>
      </c>
      <c r="B355" s="17"/>
      <c r="C355" s="23"/>
      <c r="D355" s="17"/>
      <c r="E355" s="17"/>
      <c r="F355" s="17"/>
      <c r="G355" s="17"/>
      <c r="H355" s="17"/>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row>
    <row r="356" spans="1:105" ht="13.5" customHeight="1" x14ac:dyDescent="0.2">
      <c r="A356" s="14">
        <f>ROW()</f>
        <v>356</v>
      </c>
      <c r="B356" s="17"/>
      <c r="C356" s="23"/>
      <c r="D356" s="17"/>
      <c r="E356" s="17"/>
      <c r="F356" s="17"/>
      <c r="G356" s="17"/>
      <c r="H356" s="17"/>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row>
    <row r="357" spans="1:105" ht="13.5" customHeight="1" x14ac:dyDescent="0.2">
      <c r="A357" s="14">
        <f>ROW()</f>
        <v>357</v>
      </c>
      <c r="B357" s="17"/>
      <c r="C357" s="23"/>
      <c r="D357" s="17"/>
      <c r="E357" s="17"/>
      <c r="F357" s="17"/>
      <c r="G357" s="17"/>
      <c r="H357" s="17"/>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row>
    <row r="358" spans="1:105" ht="13.5" customHeight="1" x14ac:dyDescent="0.2">
      <c r="A358" s="14">
        <f>ROW()</f>
        <v>358</v>
      </c>
      <c r="B358" s="17"/>
      <c r="C358" s="23"/>
      <c r="D358" s="17"/>
      <c r="E358" s="17"/>
      <c r="F358" s="17"/>
      <c r="G358" s="17"/>
      <c r="H358" s="17"/>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row>
    <row r="359" spans="1:105" ht="13.5" customHeight="1" x14ac:dyDescent="0.2">
      <c r="A359" s="14">
        <f>ROW()</f>
        <v>359</v>
      </c>
      <c r="B359" s="17"/>
      <c r="C359" s="23"/>
      <c r="D359" s="17"/>
      <c r="E359" s="17"/>
      <c r="F359" s="17"/>
      <c r="G359" s="17"/>
      <c r="H359" s="17"/>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row>
    <row r="360" spans="1:105" ht="13.5" customHeight="1" x14ac:dyDescent="0.2">
      <c r="A360" s="14">
        <f>ROW()</f>
        <v>360</v>
      </c>
      <c r="B360" s="17"/>
      <c r="C360" s="23"/>
      <c r="D360" s="17"/>
      <c r="E360" s="17"/>
      <c r="F360" s="17"/>
      <c r="G360" s="17"/>
      <c r="H360" s="17"/>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row>
    <row r="361" spans="1:105" ht="13.5" customHeight="1" x14ac:dyDescent="0.2">
      <c r="A361" s="14">
        <f>ROW()</f>
        <v>361</v>
      </c>
      <c r="B361" s="17"/>
      <c r="C361" s="23"/>
      <c r="D361" s="17"/>
      <c r="E361" s="17"/>
      <c r="F361" s="17"/>
      <c r="G361" s="17"/>
      <c r="H361" s="17"/>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row>
    <row r="362" spans="1:105" ht="13.5" customHeight="1" x14ac:dyDescent="0.2">
      <c r="A362" s="14">
        <f>ROW()</f>
        <v>362</v>
      </c>
      <c r="B362" s="17"/>
      <c r="C362" s="23"/>
      <c r="D362" s="17"/>
      <c r="E362" s="17"/>
      <c r="F362" s="17"/>
      <c r="G362" s="17"/>
      <c r="H362" s="17"/>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row>
    <row r="363" spans="1:105" ht="13.5" customHeight="1" x14ac:dyDescent="0.2">
      <c r="A363" s="14">
        <f>ROW()</f>
        <v>363</v>
      </c>
      <c r="B363" s="17"/>
      <c r="C363" s="23"/>
      <c r="D363" s="17"/>
      <c r="E363" s="17"/>
      <c r="F363" s="17"/>
      <c r="G363" s="17"/>
      <c r="H363" s="17"/>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row>
    <row r="364" spans="1:105" ht="13.5" customHeight="1" x14ac:dyDescent="0.2">
      <c r="A364" s="14">
        <f>ROW()</f>
        <v>364</v>
      </c>
      <c r="B364" s="17"/>
      <c r="C364" s="23"/>
      <c r="D364" s="17"/>
      <c r="E364" s="17"/>
      <c r="F364" s="17"/>
      <c r="G364" s="17"/>
      <c r="H364" s="17"/>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row>
    <row r="365" spans="1:105" ht="13.5" customHeight="1" x14ac:dyDescent="0.2">
      <c r="A365" s="14">
        <f>ROW()</f>
        <v>365</v>
      </c>
      <c r="B365" s="17"/>
      <c r="C365" s="23"/>
      <c r="D365" s="17"/>
      <c r="E365" s="17"/>
      <c r="F365" s="17"/>
      <c r="G365" s="17"/>
      <c r="H365" s="17"/>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row>
    <row r="366" spans="1:105" ht="13.5" customHeight="1" x14ac:dyDescent="0.2">
      <c r="A366" s="14">
        <f>ROW()</f>
        <v>366</v>
      </c>
      <c r="B366" s="17"/>
      <c r="C366" s="23"/>
      <c r="D366" s="17"/>
      <c r="E366" s="17"/>
      <c r="F366" s="17"/>
      <c r="G366" s="17"/>
      <c r="H366" s="17"/>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row>
    <row r="367" spans="1:105" ht="13.5" customHeight="1" x14ac:dyDescent="0.2">
      <c r="A367" s="14">
        <f>ROW()</f>
        <v>367</v>
      </c>
      <c r="B367" s="17"/>
      <c r="C367" s="23"/>
      <c r="D367" s="17"/>
      <c r="E367" s="17"/>
      <c r="F367" s="17"/>
      <c r="G367" s="17"/>
      <c r="H367" s="17"/>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row>
    <row r="368" spans="1:105" ht="13.5" customHeight="1" x14ac:dyDescent="0.2">
      <c r="A368" s="14">
        <f>ROW()</f>
        <v>368</v>
      </c>
      <c r="B368" s="17"/>
      <c r="C368" s="23"/>
      <c r="D368" s="17"/>
      <c r="E368" s="17"/>
      <c r="F368" s="17"/>
      <c r="G368" s="17"/>
      <c r="H368" s="17"/>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row>
    <row r="369" spans="1:105" ht="13.5" customHeight="1" x14ac:dyDescent="0.2">
      <c r="A369" s="14">
        <f>ROW()</f>
        <v>369</v>
      </c>
      <c r="B369" s="17"/>
      <c r="C369" s="23"/>
      <c r="D369" s="17"/>
      <c r="E369" s="17"/>
      <c r="F369" s="17"/>
      <c r="G369" s="17"/>
      <c r="H369" s="17"/>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row>
    <row r="370" spans="1:105" ht="13.5" customHeight="1" x14ac:dyDescent="0.2">
      <c r="A370" s="14">
        <f>ROW()</f>
        <v>370</v>
      </c>
      <c r="B370" s="17"/>
      <c r="C370" s="23"/>
      <c r="D370" s="17"/>
      <c r="E370" s="17"/>
      <c r="F370" s="17"/>
      <c r="G370" s="17"/>
      <c r="H370" s="17"/>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row>
    <row r="371" spans="1:105" ht="13.5" customHeight="1" x14ac:dyDescent="0.2">
      <c r="A371" s="14">
        <f>ROW()</f>
        <v>371</v>
      </c>
      <c r="B371" s="17"/>
      <c r="C371" s="23"/>
      <c r="D371" s="17"/>
      <c r="E371" s="17"/>
      <c r="F371" s="17"/>
      <c r="G371" s="17"/>
      <c r="H371" s="17"/>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row>
    <row r="372" spans="1:105" ht="13.5" customHeight="1" x14ac:dyDescent="0.2">
      <c r="A372" s="14">
        <f>ROW()</f>
        <v>372</v>
      </c>
      <c r="B372" s="17"/>
      <c r="C372" s="23"/>
      <c r="D372" s="17"/>
      <c r="E372" s="17"/>
      <c r="F372" s="17"/>
      <c r="G372" s="17"/>
      <c r="H372" s="17"/>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row>
    <row r="373" spans="1:105" ht="13.5" customHeight="1" x14ac:dyDescent="0.2">
      <c r="A373" s="14">
        <f>ROW()</f>
        <v>373</v>
      </c>
      <c r="B373" s="17"/>
      <c r="C373" s="23"/>
      <c r="D373" s="17"/>
      <c r="E373" s="17"/>
      <c r="F373" s="17"/>
      <c r="G373" s="17"/>
      <c r="H373" s="17"/>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row>
    <row r="374" spans="1:105" ht="13.5" customHeight="1" x14ac:dyDescent="0.2">
      <c r="A374" s="14">
        <f>ROW()</f>
        <v>374</v>
      </c>
      <c r="B374" s="17"/>
      <c r="C374" s="23"/>
      <c r="D374" s="17"/>
      <c r="E374" s="17"/>
      <c r="F374" s="17"/>
      <c r="G374" s="17"/>
      <c r="H374" s="17"/>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row>
    <row r="375" spans="1:105" ht="13.5" customHeight="1" x14ac:dyDescent="0.2">
      <c r="A375" s="14">
        <f>ROW()</f>
        <v>375</v>
      </c>
      <c r="B375" s="17"/>
      <c r="C375" s="23"/>
      <c r="D375" s="17"/>
      <c r="E375" s="17"/>
      <c r="F375" s="17"/>
      <c r="G375" s="17"/>
      <c r="H375" s="17"/>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row>
    <row r="376" spans="1:105" ht="13.5" customHeight="1" x14ac:dyDescent="0.2">
      <c r="A376" s="14">
        <f>ROW()</f>
        <v>376</v>
      </c>
      <c r="B376" s="17"/>
      <c r="C376" s="23"/>
      <c r="D376" s="17"/>
      <c r="E376" s="17"/>
      <c r="F376" s="17"/>
      <c r="G376" s="17"/>
      <c r="H376" s="17"/>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row>
    <row r="377" spans="1:105" ht="13.5" customHeight="1" x14ac:dyDescent="0.2">
      <c r="A377" s="14">
        <f>ROW()</f>
        <v>377</v>
      </c>
      <c r="B377" s="17"/>
      <c r="C377" s="23"/>
      <c r="D377" s="17"/>
      <c r="E377" s="17"/>
      <c r="F377" s="17"/>
      <c r="G377" s="17"/>
      <c r="H377" s="17"/>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row>
    <row r="378" spans="1:105" ht="13.5" customHeight="1" x14ac:dyDescent="0.2">
      <c r="A378" s="14">
        <f>ROW()</f>
        <v>378</v>
      </c>
      <c r="B378" s="17"/>
      <c r="C378" s="23"/>
      <c r="D378" s="17"/>
      <c r="E378" s="17"/>
      <c r="F378" s="17"/>
      <c r="G378" s="17"/>
      <c r="H378" s="17"/>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row>
    <row r="379" spans="1:105" ht="13.5" customHeight="1" x14ac:dyDescent="0.2">
      <c r="A379" s="14">
        <f>ROW()</f>
        <v>379</v>
      </c>
      <c r="B379" s="17"/>
      <c r="C379" s="23"/>
      <c r="D379" s="17"/>
      <c r="E379" s="17"/>
      <c r="F379" s="17"/>
      <c r="G379" s="17"/>
      <c r="H379" s="17"/>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row>
    <row r="380" spans="1:105" ht="13.5" customHeight="1" x14ac:dyDescent="0.2">
      <c r="A380" s="14">
        <f>ROW()</f>
        <v>380</v>
      </c>
      <c r="B380" s="17"/>
      <c r="C380" s="23"/>
      <c r="D380" s="17"/>
      <c r="E380" s="17"/>
      <c r="F380" s="17"/>
      <c r="G380" s="17"/>
      <c r="H380" s="17"/>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row>
    <row r="381" spans="1:105" ht="13.5" customHeight="1" x14ac:dyDescent="0.2">
      <c r="A381" s="14">
        <f>ROW()</f>
        <v>381</v>
      </c>
      <c r="B381" s="17"/>
      <c r="C381" s="23"/>
      <c r="D381" s="17"/>
      <c r="E381" s="17"/>
      <c r="F381" s="17"/>
      <c r="G381" s="17"/>
      <c r="H381" s="17"/>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row>
    <row r="382" spans="1:105" ht="13.5" customHeight="1" x14ac:dyDescent="0.2">
      <c r="A382" s="14">
        <f>ROW()</f>
        <v>382</v>
      </c>
      <c r="B382" s="17"/>
      <c r="C382" s="23"/>
      <c r="D382" s="17"/>
      <c r="E382" s="17"/>
      <c r="F382" s="17"/>
      <c r="G382" s="17"/>
      <c r="H382" s="17"/>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row>
    <row r="383" spans="1:105" ht="13.5" customHeight="1" x14ac:dyDescent="0.2">
      <c r="A383" s="14">
        <f>ROW()</f>
        <v>383</v>
      </c>
      <c r="B383" s="17"/>
      <c r="C383" s="23"/>
      <c r="D383" s="17"/>
      <c r="E383" s="17"/>
      <c r="F383" s="17"/>
      <c r="G383" s="17"/>
      <c r="H383" s="17"/>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row>
    <row r="384" spans="1:105" ht="13.5" customHeight="1" x14ac:dyDescent="0.2">
      <c r="A384" s="14">
        <f>ROW()</f>
        <v>384</v>
      </c>
      <c r="B384" s="17"/>
      <c r="C384" s="23"/>
      <c r="D384" s="17"/>
      <c r="E384" s="17"/>
      <c r="F384" s="17"/>
      <c r="G384" s="17"/>
      <c r="H384" s="17"/>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row>
    <row r="385" spans="1:105" ht="13.5" customHeight="1" x14ac:dyDescent="0.2">
      <c r="A385" s="14">
        <f>ROW()</f>
        <v>385</v>
      </c>
      <c r="B385" s="17"/>
      <c r="C385" s="23"/>
      <c r="D385" s="17"/>
      <c r="E385" s="17"/>
      <c r="F385" s="17"/>
      <c r="G385" s="17"/>
      <c r="H385" s="17"/>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row>
    <row r="386" spans="1:105" ht="13.5" customHeight="1" x14ac:dyDescent="0.2">
      <c r="A386" s="14">
        <f>ROW()</f>
        <v>386</v>
      </c>
      <c r="B386" s="17"/>
      <c r="C386" s="23"/>
      <c r="D386" s="17"/>
      <c r="E386" s="17"/>
      <c r="F386" s="17"/>
      <c r="G386" s="17"/>
      <c r="H386" s="17"/>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row>
    <row r="387" spans="1:105" ht="13.5" customHeight="1" x14ac:dyDescent="0.2">
      <c r="A387" s="14">
        <f>ROW()</f>
        <v>387</v>
      </c>
      <c r="B387" s="17"/>
      <c r="C387" s="23"/>
      <c r="D387" s="17"/>
      <c r="E387" s="17"/>
      <c r="F387" s="17"/>
      <c r="G387" s="17"/>
      <c r="H387" s="17"/>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row>
    <row r="388" spans="1:105" ht="13.5" customHeight="1" x14ac:dyDescent="0.2">
      <c r="A388" s="14">
        <f>ROW()</f>
        <v>388</v>
      </c>
      <c r="B388" s="17"/>
      <c r="C388" s="23"/>
      <c r="D388" s="17"/>
      <c r="E388" s="17"/>
      <c r="F388" s="17"/>
      <c r="G388" s="17"/>
      <c r="H388" s="17"/>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row>
    <row r="389" spans="1:105" ht="13.5" customHeight="1" x14ac:dyDescent="0.2">
      <c r="A389" s="14">
        <f>ROW()</f>
        <v>389</v>
      </c>
      <c r="B389" s="17"/>
      <c r="C389" s="23"/>
      <c r="D389" s="17"/>
      <c r="E389" s="17"/>
      <c r="F389" s="17"/>
      <c r="G389" s="17"/>
      <c r="H389" s="17"/>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row>
    <row r="390" spans="1:105" ht="13.5" customHeight="1" x14ac:dyDescent="0.2">
      <c r="A390" s="14">
        <f>ROW()</f>
        <v>390</v>
      </c>
      <c r="B390" s="17"/>
      <c r="C390" s="23"/>
      <c r="D390" s="17"/>
      <c r="E390" s="17"/>
      <c r="F390" s="17"/>
      <c r="G390" s="17"/>
      <c r="H390" s="17"/>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row>
    <row r="391" spans="1:105" ht="13.5" customHeight="1" x14ac:dyDescent="0.2">
      <c r="A391" s="14">
        <f>ROW()</f>
        <v>391</v>
      </c>
      <c r="B391" s="17"/>
      <c r="C391" s="23"/>
      <c r="D391" s="17"/>
      <c r="E391" s="17"/>
      <c r="F391" s="17"/>
      <c r="G391" s="17"/>
      <c r="H391" s="17"/>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row>
    <row r="392" spans="1:105" ht="13.5" customHeight="1" x14ac:dyDescent="0.2">
      <c r="A392" s="14">
        <f>ROW()</f>
        <v>392</v>
      </c>
      <c r="B392" s="17"/>
      <c r="C392" s="23"/>
      <c r="D392" s="17"/>
      <c r="E392" s="17"/>
      <c r="F392" s="17"/>
      <c r="G392" s="17"/>
      <c r="H392" s="17"/>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row>
    <row r="393" spans="1:105" ht="13.5" customHeight="1" x14ac:dyDescent="0.2">
      <c r="A393" s="14">
        <f>ROW()</f>
        <v>393</v>
      </c>
      <c r="B393" s="17"/>
      <c r="C393" s="23"/>
      <c r="D393" s="17"/>
      <c r="E393" s="17"/>
      <c r="F393" s="17"/>
      <c r="G393" s="17"/>
      <c r="H393" s="17"/>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row>
    <row r="394" spans="1:105" ht="13.5" customHeight="1" x14ac:dyDescent="0.2">
      <c r="A394" s="14">
        <f>ROW()</f>
        <v>394</v>
      </c>
      <c r="B394" s="17"/>
      <c r="C394" s="23"/>
      <c r="D394" s="17"/>
      <c r="E394" s="17"/>
      <c r="F394" s="17"/>
      <c r="G394" s="17"/>
      <c r="H394" s="17"/>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row>
    <row r="395" spans="1:105" ht="13.5" customHeight="1" x14ac:dyDescent="0.2">
      <c r="A395" s="14">
        <f>ROW()</f>
        <v>395</v>
      </c>
      <c r="B395" s="17"/>
      <c r="C395" s="23"/>
      <c r="D395" s="17"/>
      <c r="E395" s="17"/>
      <c r="F395" s="17"/>
      <c r="G395" s="17"/>
      <c r="H395" s="17"/>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row>
    <row r="396" spans="1:105" ht="13.5" customHeight="1" x14ac:dyDescent="0.2">
      <c r="A396" s="14">
        <f>ROW()</f>
        <v>396</v>
      </c>
      <c r="B396" s="17"/>
      <c r="C396" s="23"/>
      <c r="D396" s="17"/>
      <c r="E396" s="17"/>
      <c r="F396" s="17"/>
      <c r="G396" s="17"/>
      <c r="H396" s="17"/>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row>
    <row r="397" spans="1:105" ht="13.5" customHeight="1" x14ac:dyDescent="0.2">
      <c r="A397" s="14">
        <f>ROW()</f>
        <v>397</v>
      </c>
      <c r="B397" s="17"/>
      <c r="C397" s="23"/>
      <c r="D397" s="17"/>
      <c r="E397" s="17"/>
      <c r="F397" s="17"/>
      <c r="G397" s="17"/>
      <c r="H397" s="17"/>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row>
    <row r="398" spans="1:105" ht="13.5" customHeight="1" x14ac:dyDescent="0.2">
      <c r="A398" s="14">
        <f>ROW()</f>
        <v>398</v>
      </c>
      <c r="B398" s="17"/>
      <c r="C398" s="23"/>
      <c r="D398" s="17"/>
      <c r="E398" s="17"/>
      <c r="F398" s="17"/>
      <c r="G398" s="17"/>
      <c r="H398" s="17"/>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row>
    <row r="399" spans="1:105" ht="13.5" customHeight="1" x14ac:dyDescent="0.2">
      <c r="A399" s="14">
        <f>ROW()</f>
        <v>399</v>
      </c>
      <c r="B399" s="17"/>
      <c r="C399" s="23"/>
      <c r="D399" s="17"/>
      <c r="E399" s="17"/>
      <c r="F399" s="17"/>
      <c r="G399" s="17"/>
      <c r="H399" s="17"/>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row>
    <row r="400" spans="1:105" ht="13.5" customHeight="1" x14ac:dyDescent="0.2">
      <c r="A400" s="14">
        <f>ROW()</f>
        <v>400</v>
      </c>
      <c r="B400" s="17"/>
      <c r="C400" s="23"/>
      <c r="D400" s="17"/>
      <c r="E400" s="17"/>
      <c r="F400" s="17"/>
      <c r="G400" s="17"/>
      <c r="H400" s="17"/>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row>
    <row r="401" spans="1:105" ht="13.5" customHeight="1" x14ac:dyDescent="0.2">
      <c r="A401" s="14">
        <f>ROW()</f>
        <v>401</v>
      </c>
      <c r="B401" s="17"/>
      <c r="C401" s="23"/>
      <c r="D401" s="17"/>
      <c r="E401" s="17"/>
      <c r="F401" s="17"/>
      <c r="G401" s="17"/>
      <c r="H401" s="17"/>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row>
    <row r="402" spans="1:105" ht="13.5" customHeight="1" x14ac:dyDescent="0.2">
      <c r="A402" s="14">
        <f>ROW()</f>
        <v>402</v>
      </c>
      <c r="B402" s="17"/>
      <c r="C402" s="23"/>
      <c r="D402" s="17"/>
      <c r="E402" s="17"/>
      <c r="F402" s="17"/>
      <c r="G402" s="17"/>
      <c r="H402" s="17"/>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row>
    <row r="403" spans="1:105" ht="13.5" customHeight="1" x14ac:dyDescent="0.2">
      <c r="A403" s="14">
        <f>ROW()</f>
        <v>403</v>
      </c>
      <c r="B403" s="17"/>
      <c r="C403" s="23"/>
      <c r="D403" s="17"/>
      <c r="E403" s="17"/>
      <c r="F403" s="17"/>
      <c r="G403" s="17"/>
      <c r="H403" s="17"/>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row>
    <row r="404" spans="1:105" ht="13.5" customHeight="1" x14ac:dyDescent="0.2">
      <c r="A404" s="14">
        <f>ROW()</f>
        <v>404</v>
      </c>
      <c r="B404" s="17"/>
      <c r="C404" s="23"/>
      <c r="D404" s="17"/>
      <c r="E404" s="17"/>
      <c r="F404" s="17"/>
      <c r="G404" s="17"/>
      <c r="H404" s="17"/>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row>
    <row r="405" spans="1:105" ht="13.5" customHeight="1" x14ac:dyDescent="0.2">
      <c r="A405" s="14">
        <f>ROW()</f>
        <v>405</v>
      </c>
      <c r="B405" s="17"/>
      <c r="C405" s="23"/>
      <c r="D405" s="17"/>
      <c r="E405" s="17"/>
      <c r="F405" s="17"/>
      <c r="G405" s="17"/>
      <c r="H405" s="17"/>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row>
    <row r="406" spans="1:105" ht="13.5" customHeight="1" x14ac:dyDescent="0.2">
      <c r="A406" s="14">
        <f>ROW()</f>
        <v>406</v>
      </c>
      <c r="B406" s="17"/>
      <c r="C406" s="23"/>
      <c r="D406" s="17"/>
      <c r="E406" s="17"/>
      <c r="F406" s="17"/>
      <c r="G406" s="17"/>
      <c r="H406" s="17"/>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row>
    <row r="407" spans="1:105" ht="13.5" customHeight="1" x14ac:dyDescent="0.2">
      <c r="A407" s="14">
        <f>ROW()</f>
        <v>407</v>
      </c>
      <c r="B407" s="17"/>
      <c r="C407" s="23"/>
      <c r="D407" s="17"/>
      <c r="E407" s="17"/>
      <c r="F407" s="17"/>
      <c r="G407" s="17"/>
      <c r="H407" s="17"/>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row>
    <row r="408" spans="1:105" ht="13.5" customHeight="1" x14ac:dyDescent="0.2">
      <c r="A408" s="14">
        <f>ROW()</f>
        <v>408</v>
      </c>
      <c r="B408" s="17"/>
      <c r="C408" s="23"/>
      <c r="D408" s="17"/>
      <c r="E408" s="17"/>
      <c r="F408" s="17"/>
      <c r="G408" s="17"/>
      <c r="H408" s="17"/>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row>
    <row r="409" spans="1:105" ht="13.5" customHeight="1" x14ac:dyDescent="0.2">
      <c r="A409" s="14">
        <f>ROW()</f>
        <v>409</v>
      </c>
      <c r="B409" s="17"/>
      <c r="C409" s="23"/>
      <c r="D409" s="17"/>
      <c r="E409" s="17"/>
      <c r="F409" s="17"/>
      <c r="G409" s="17"/>
      <c r="H409" s="17"/>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row>
    <row r="410" spans="1:105" ht="13.5" customHeight="1" x14ac:dyDescent="0.2">
      <c r="A410" s="14">
        <f>ROW()</f>
        <v>410</v>
      </c>
      <c r="B410" s="17"/>
      <c r="C410" s="23"/>
      <c r="D410" s="17"/>
      <c r="E410" s="17"/>
      <c r="F410" s="17"/>
      <c r="G410" s="17"/>
      <c r="H410" s="17"/>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row>
    <row r="411" spans="1:105" ht="13.5" customHeight="1" x14ac:dyDescent="0.2">
      <c r="A411" s="14">
        <f>ROW()</f>
        <v>411</v>
      </c>
      <c r="B411" s="17"/>
      <c r="C411" s="23"/>
      <c r="D411" s="17"/>
      <c r="E411" s="17"/>
      <c r="F411" s="17"/>
      <c r="G411" s="17"/>
      <c r="H411" s="17"/>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row>
    <row r="412" spans="1:105" ht="13.5" customHeight="1" x14ac:dyDescent="0.2">
      <c r="A412" s="14">
        <f>ROW()</f>
        <v>412</v>
      </c>
      <c r="B412" s="17"/>
      <c r="C412" s="23"/>
      <c r="D412" s="17"/>
      <c r="E412" s="17"/>
      <c r="F412" s="17"/>
      <c r="G412" s="17"/>
      <c r="H412" s="17"/>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row>
    <row r="413" spans="1:105" ht="13.5" customHeight="1" x14ac:dyDescent="0.2">
      <c r="A413" s="14">
        <f>ROW()</f>
        <v>413</v>
      </c>
      <c r="B413" s="17"/>
      <c r="C413" s="23"/>
      <c r="D413" s="17"/>
      <c r="E413" s="17"/>
      <c r="F413" s="17"/>
      <c r="G413" s="17"/>
      <c r="H413" s="17"/>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row>
    <row r="414" spans="1:105" ht="13.5" customHeight="1" x14ac:dyDescent="0.2">
      <c r="A414" s="14">
        <f>ROW()</f>
        <v>414</v>
      </c>
      <c r="B414" s="17"/>
      <c r="C414" s="23"/>
      <c r="D414" s="17"/>
      <c r="E414" s="17"/>
      <c r="F414" s="17"/>
      <c r="G414" s="17"/>
      <c r="H414" s="17"/>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row>
    <row r="415" spans="1:105" ht="13.5" customHeight="1" x14ac:dyDescent="0.2">
      <c r="A415" s="14">
        <f>ROW()</f>
        <v>415</v>
      </c>
      <c r="B415" s="17"/>
      <c r="C415" s="23"/>
      <c r="D415" s="17"/>
      <c r="E415" s="17"/>
      <c r="F415" s="17"/>
      <c r="G415" s="17"/>
      <c r="H415" s="17"/>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row>
    <row r="416" spans="1:105" ht="13.5" customHeight="1" x14ac:dyDescent="0.2">
      <c r="A416" s="14">
        <f>ROW()</f>
        <v>416</v>
      </c>
      <c r="B416" s="17"/>
      <c r="C416" s="23"/>
      <c r="D416" s="17"/>
      <c r="E416" s="17"/>
      <c r="F416" s="17"/>
      <c r="G416" s="17"/>
      <c r="H416" s="17"/>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row>
    <row r="417" spans="1:105" ht="13.5" customHeight="1" x14ac:dyDescent="0.2">
      <c r="A417" s="14">
        <f>ROW()</f>
        <v>417</v>
      </c>
      <c r="B417" s="17"/>
      <c r="C417" s="23"/>
      <c r="D417" s="17"/>
      <c r="E417" s="17"/>
      <c r="F417" s="17"/>
      <c r="G417" s="17"/>
      <c r="H417" s="17"/>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row>
    <row r="418" spans="1:105" ht="13.5" customHeight="1" x14ac:dyDescent="0.2">
      <c r="A418" s="14">
        <f>ROW()</f>
        <v>418</v>
      </c>
      <c r="B418" s="17"/>
      <c r="C418" s="23"/>
      <c r="D418" s="17"/>
      <c r="E418" s="17"/>
      <c r="F418" s="17"/>
      <c r="G418" s="17"/>
      <c r="H418" s="17"/>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row>
    <row r="419" spans="1:105" ht="13.5" customHeight="1" x14ac:dyDescent="0.2">
      <c r="A419" s="14">
        <f>ROW()</f>
        <v>419</v>
      </c>
      <c r="B419" s="17"/>
      <c r="C419" s="23"/>
      <c r="D419" s="17"/>
      <c r="E419" s="17"/>
      <c r="F419" s="17"/>
      <c r="G419" s="17"/>
      <c r="H419" s="17"/>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row>
    <row r="420" spans="1:105" ht="13.5" customHeight="1" x14ac:dyDescent="0.2">
      <c r="A420" s="14">
        <f>ROW()</f>
        <v>420</v>
      </c>
      <c r="B420" s="17"/>
      <c r="C420" s="23"/>
      <c r="D420" s="17"/>
      <c r="E420" s="17"/>
      <c r="F420" s="17"/>
      <c r="G420" s="17"/>
      <c r="H420" s="17"/>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row>
    <row r="421" spans="1:105" ht="13.5" customHeight="1" x14ac:dyDescent="0.2">
      <c r="A421" s="14">
        <f>ROW()</f>
        <v>421</v>
      </c>
      <c r="B421" s="17"/>
      <c r="C421" s="23"/>
      <c r="D421" s="17"/>
      <c r="E421" s="17"/>
      <c r="F421" s="17"/>
      <c r="G421" s="17"/>
      <c r="H421" s="17"/>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row>
    <row r="422" spans="1:105" ht="13.5" customHeight="1" x14ac:dyDescent="0.2">
      <c r="A422" s="14">
        <f>ROW()</f>
        <v>422</v>
      </c>
      <c r="B422" s="17"/>
      <c r="C422" s="23"/>
      <c r="D422" s="17"/>
      <c r="E422" s="17"/>
      <c r="F422" s="17"/>
      <c r="G422" s="17"/>
      <c r="H422" s="17"/>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row>
    <row r="423" spans="1:105" ht="13.5" customHeight="1" x14ac:dyDescent="0.2">
      <c r="A423" s="14">
        <f>ROW()</f>
        <v>423</v>
      </c>
      <c r="B423" s="17"/>
      <c r="C423" s="23"/>
      <c r="D423" s="17"/>
      <c r="E423" s="17"/>
      <c r="F423" s="17"/>
      <c r="G423" s="17"/>
      <c r="H423" s="17"/>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row>
    <row r="424" spans="1:105" ht="13.5" customHeight="1" x14ac:dyDescent="0.2">
      <c r="A424" s="14">
        <f>ROW()</f>
        <v>424</v>
      </c>
      <c r="B424" s="17"/>
      <c r="C424" s="23"/>
      <c r="D424" s="17"/>
      <c r="E424" s="17"/>
      <c r="F424" s="17"/>
      <c r="G424" s="17"/>
      <c r="H424" s="17"/>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row>
    <row r="425" spans="1:105" ht="13.5" customHeight="1" x14ac:dyDescent="0.2">
      <c r="A425" s="14">
        <f>ROW()</f>
        <v>425</v>
      </c>
      <c r="B425" s="17"/>
      <c r="C425" s="23"/>
      <c r="D425" s="17"/>
      <c r="E425" s="17"/>
      <c r="F425" s="17"/>
      <c r="G425" s="17"/>
      <c r="H425" s="17"/>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row>
    <row r="426" spans="1:105" ht="13.5" customHeight="1" x14ac:dyDescent="0.2">
      <c r="A426" s="14">
        <f>ROW()</f>
        <v>426</v>
      </c>
      <c r="B426" s="17"/>
      <c r="C426" s="23"/>
      <c r="D426" s="17"/>
      <c r="E426" s="17"/>
      <c r="F426" s="17"/>
      <c r="G426" s="17"/>
      <c r="H426" s="17"/>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row>
    <row r="427" spans="1:105" ht="13.5" customHeight="1" x14ac:dyDescent="0.2">
      <c r="A427" s="14">
        <f>ROW()</f>
        <v>427</v>
      </c>
      <c r="B427" s="17"/>
      <c r="C427" s="23"/>
      <c r="D427" s="17"/>
      <c r="E427" s="17"/>
      <c r="F427" s="17"/>
      <c r="G427" s="17"/>
      <c r="H427" s="17"/>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row>
    <row r="428" spans="1:105" ht="13.5" customHeight="1" x14ac:dyDescent="0.2">
      <c r="A428" s="14">
        <f>ROW()</f>
        <v>428</v>
      </c>
      <c r="B428" s="17"/>
      <c r="C428" s="23"/>
      <c r="D428" s="17"/>
      <c r="E428" s="17"/>
      <c r="F428" s="17"/>
      <c r="G428" s="17"/>
      <c r="H428" s="17"/>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row>
    <row r="429" spans="1:105" ht="13.5" customHeight="1" x14ac:dyDescent="0.2">
      <c r="A429" s="14">
        <f>ROW()</f>
        <v>429</v>
      </c>
      <c r="B429" s="17"/>
      <c r="C429" s="23"/>
      <c r="D429" s="17"/>
      <c r="E429" s="17"/>
      <c r="F429" s="17"/>
      <c r="G429" s="17"/>
      <c r="H429" s="17"/>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row>
    <row r="430" spans="1:105" ht="13.5" customHeight="1" x14ac:dyDescent="0.2">
      <c r="A430" s="14">
        <f>ROW()</f>
        <v>430</v>
      </c>
      <c r="B430" s="17"/>
      <c r="C430" s="23"/>
      <c r="D430" s="17"/>
      <c r="E430" s="17"/>
      <c r="F430" s="17"/>
      <c r="G430" s="17"/>
      <c r="H430" s="17"/>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row>
    <row r="431" spans="1:105" ht="13.5" customHeight="1" x14ac:dyDescent="0.2">
      <c r="A431" s="14">
        <f>ROW()</f>
        <v>431</v>
      </c>
      <c r="B431" s="17"/>
      <c r="C431" s="23"/>
      <c r="D431" s="17"/>
      <c r="E431" s="17"/>
      <c r="F431" s="17"/>
      <c r="G431" s="17"/>
      <c r="H431" s="17"/>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row>
    <row r="432" spans="1:105" ht="13.5" customHeight="1" x14ac:dyDescent="0.2">
      <c r="A432" s="14">
        <f>ROW()</f>
        <v>432</v>
      </c>
      <c r="B432" s="17"/>
      <c r="C432" s="23"/>
      <c r="D432" s="17"/>
      <c r="E432" s="17"/>
      <c r="F432" s="17"/>
      <c r="G432" s="17"/>
      <c r="H432" s="17"/>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row>
    <row r="433" spans="1:105" ht="13.5" customHeight="1" x14ac:dyDescent="0.2">
      <c r="A433" s="14">
        <f>ROW()</f>
        <v>433</v>
      </c>
      <c r="B433" s="17"/>
      <c r="C433" s="23"/>
      <c r="D433" s="17"/>
      <c r="E433" s="17"/>
      <c r="F433" s="17"/>
      <c r="G433" s="17"/>
      <c r="H433" s="17"/>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row>
    <row r="434" spans="1:105" ht="13.5" customHeight="1" x14ac:dyDescent="0.2">
      <c r="A434" s="14">
        <f>ROW()</f>
        <v>434</v>
      </c>
      <c r="B434" s="17"/>
      <c r="C434" s="23"/>
      <c r="D434" s="17"/>
      <c r="E434" s="17"/>
      <c r="F434" s="17"/>
      <c r="G434" s="17"/>
      <c r="H434" s="17"/>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row>
    <row r="435" spans="1:105" ht="13.5" customHeight="1" x14ac:dyDescent="0.2">
      <c r="A435" s="14">
        <f>ROW()</f>
        <v>435</v>
      </c>
      <c r="B435" s="17"/>
      <c r="C435" s="23"/>
      <c r="D435" s="17"/>
      <c r="E435" s="17"/>
      <c r="F435" s="17"/>
      <c r="G435" s="17"/>
      <c r="H435" s="17"/>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row>
    <row r="436" spans="1:105" ht="13.5" customHeight="1" x14ac:dyDescent="0.2">
      <c r="A436" s="14">
        <f>ROW()</f>
        <v>436</v>
      </c>
      <c r="B436" s="17"/>
      <c r="C436" s="23"/>
      <c r="D436" s="17"/>
      <c r="E436" s="17"/>
      <c r="F436" s="17"/>
      <c r="G436" s="17"/>
      <c r="H436" s="17"/>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row>
    <row r="437" spans="1:105" ht="13.5" customHeight="1" x14ac:dyDescent="0.2">
      <c r="A437" s="14">
        <f>ROW()</f>
        <v>437</v>
      </c>
      <c r="B437" s="17"/>
      <c r="C437" s="23"/>
      <c r="D437" s="17"/>
      <c r="E437" s="17"/>
      <c r="F437" s="17"/>
      <c r="G437" s="17"/>
      <c r="H437" s="17"/>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row>
    <row r="438" spans="1:105" ht="13.5" customHeight="1" x14ac:dyDescent="0.2">
      <c r="A438" s="14">
        <f>ROW()</f>
        <v>438</v>
      </c>
      <c r="B438" s="17"/>
      <c r="C438" s="23"/>
      <c r="D438" s="17"/>
      <c r="E438" s="17"/>
      <c r="F438" s="17"/>
      <c r="G438" s="17"/>
      <c r="H438" s="17"/>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row>
    <row r="439" spans="1:105" ht="13.5" customHeight="1" x14ac:dyDescent="0.2">
      <c r="A439" s="14">
        <f>ROW()</f>
        <v>439</v>
      </c>
      <c r="B439" s="17"/>
      <c r="C439" s="23"/>
      <c r="D439" s="17"/>
      <c r="E439" s="17"/>
      <c r="F439" s="17"/>
      <c r="G439" s="17"/>
      <c r="H439" s="17"/>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row>
    <row r="440" spans="1:105" ht="13.5" customHeight="1" x14ac:dyDescent="0.2">
      <c r="A440" s="14">
        <f>ROW()</f>
        <v>440</v>
      </c>
      <c r="B440" s="17"/>
      <c r="C440" s="23"/>
      <c r="D440" s="17"/>
      <c r="E440" s="17"/>
      <c r="F440" s="17"/>
      <c r="G440" s="17"/>
      <c r="H440" s="17"/>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row>
    <row r="441" spans="1:105" ht="13.5" customHeight="1" x14ac:dyDescent="0.2">
      <c r="A441" s="14">
        <f>ROW()</f>
        <v>441</v>
      </c>
      <c r="B441" s="17"/>
      <c r="C441" s="23"/>
      <c r="D441" s="17"/>
      <c r="E441" s="17"/>
      <c r="F441" s="17"/>
      <c r="G441" s="17"/>
      <c r="H441" s="17"/>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row>
    <row r="442" spans="1:105" ht="13.5" customHeight="1" x14ac:dyDescent="0.2">
      <c r="A442" s="14">
        <f>ROW()</f>
        <v>442</v>
      </c>
      <c r="B442" s="17"/>
      <c r="C442" s="23"/>
      <c r="D442" s="17"/>
      <c r="E442" s="17"/>
      <c r="F442" s="17"/>
      <c r="G442" s="17"/>
      <c r="H442" s="17"/>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row>
    <row r="443" spans="1:105" ht="13.5" customHeight="1" x14ac:dyDescent="0.2">
      <c r="A443" s="14">
        <f>ROW()</f>
        <v>443</v>
      </c>
      <c r="B443" s="17"/>
      <c r="C443" s="23"/>
      <c r="D443" s="17"/>
      <c r="E443" s="17"/>
      <c r="F443" s="17"/>
      <c r="G443" s="17"/>
      <c r="H443" s="17"/>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row>
    <row r="444" spans="1:105" ht="13.5" customHeight="1" x14ac:dyDescent="0.2">
      <c r="A444" s="14">
        <f>ROW()</f>
        <v>444</v>
      </c>
      <c r="B444" s="17"/>
      <c r="C444" s="23"/>
      <c r="D444" s="17"/>
      <c r="E444" s="17"/>
      <c r="F444" s="17"/>
      <c r="G444" s="17"/>
      <c r="H444" s="17"/>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row>
    <row r="445" spans="1:105" ht="13.5" customHeight="1" x14ac:dyDescent="0.2">
      <c r="A445" s="14">
        <f>ROW()</f>
        <v>445</v>
      </c>
      <c r="B445" s="17"/>
      <c r="C445" s="23"/>
      <c r="D445" s="17"/>
      <c r="E445" s="17"/>
      <c r="F445" s="17"/>
      <c r="G445" s="17"/>
      <c r="H445" s="17"/>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row>
    <row r="446" spans="1:105" ht="13.5" customHeight="1" x14ac:dyDescent="0.2">
      <c r="A446" s="14">
        <f>ROW()</f>
        <v>446</v>
      </c>
      <c r="B446" s="17"/>
      <c r="C446" s="23"/>
      <c r="D446" s="17"/>
      <c r="E446" s="17"/>
      <c r="F446" s="17"/>
      <c r="G446" s="17"/>
      <c r="H446" s="17"/>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row>
    <row r="447" spans="1:105" ht="13.5" customHeight="1" x14ac:dyDescent="0.2">
      <c r="A447" s="14">
        <f>ROW()</f>
        <v>447</v>
      </c>
      <c r="B447" s="17"/>
      <c r="C447" s="23"/>
      <c r="D447" s="17"/>
      <c r="E447" s="17"/>
      <c r="F447" s="17"/>
      <c r="G447" s="17"/>
      <c r="H447" s="17"/>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row>
    <row r="448" spans="1:105" ht="13.5" customHeight="1" x14ac:dyDescent="0.2">
      <c r="A448" s="14">
        <f>ROW()</f>
        <v>448</v>
      </c>
      <c r="B448" s="17"/>
      <c r="C448" s="23"/>
      <c r="D448" s="17"/>
      <c r="E448" s="17"/>
      <c r="F448" s="17"/>
      <c r="G448" s="17"/>
      <c r="H448" s="17"/>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row>
    <row r="449" spans="1:105" ht="13.5" customHeight="1" x14ac:dyDescent="0.2">
      <c r="A449" s="14">
        <f>ROW()</f>
        <v>449</v>
      </c>
      <c r="B449" s="17"/>
      <c r="C449" s="23"/>
      <c r="D449" s="17"/>
      <c r="E449" s="17"/>
      <c r="F449" s="17"/>
      <c r="G449" s="17"/>
      <c r="H449" s="17"/>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row>
    <row r="450" spans="1:105" ht="13.5" customHeight="1" x14ac:dyDescent="0.2">
      <c r="A450" s="14">
        <f>ROW()</f>
        <v>450</v>
      </c>
      <c r="B450" s="17"/>
      <c r="C450" s="23"/>
      <c r="D450" s="17"/>
      <c r="E450" s="17"/>
      <c r="F450" s="17"/>
      <c r="G450" s="17"/>
      <c r="H450" s="17"/>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row>
    <row r="451" spans="1:105" ht="13.5" customHeight="1" x14ac:dyDescent="0.2">
      <c r="A451" s="14">
        <f>ROW()</f>
        <v>451</v>
      </c>
      <c r="B451" s="17"/>
      <c r="C451" s="23"/>
      <c r="D451" s="17"/>
      <c r="E451" s="17"/>
      <c r="F451" s="17"/>
      <c r="G451" s="17"/>
      <c r="H451" s="17"/>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row>
    <row r="452" spans="1:105" ht="13.5" customHeight="1" x14ac:dyDescent="0.2">
      <c r="A452" s="14">
        <f>ROW()</f>
        <v>452</v>
      </c>
      <c r="B452" s="17"/>
      <c r="C452" s="23"/>
      <c r="D452" s="17"/>
      <c r="E452" s="17"/>
      <c r="F452" s="17"/>
      <c r="G452" s="17"/>
      <c r="H452" s="17"/>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row>
    <row r="453" spans="1:105" ht="13.5" customHeight="1" x14ac:dyDescent="0.2">
      <c r="A453" s="14">
        <f>ROW()</f>
        <v>453</v>
      </c>
      <c r="B453" s="17"/>
      <c r="C453" s="23"/>
      <c r="D453" s="17"/>
      <c r="E453" s="17"/>
      <c r="F453" s="17"/>
      <c r="G453" s="17"/>
      <c r="H453" s="17"/>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row>
    <row r="454" spans="1:105" ht="13.5" customHeight="1" x14ac:dyDescent="0.2">
      <c r="A454" s="14">
        <f>ROW()</f>
        <v>454</v>
      </c>
      <c r="B454" s="17"/>
      <c r="C454" s="23"/>
      <c r="D454" s="17"/>
      <c r="E454" s="17"/>
      <c r="F454" s="17"/>
      <c r="G454" s="17"/>
      <c r="H454" s="17"/>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row>
    <row r="455" spans="1:105" ht="13.5" customHeight="1" x14ac:dyDescent="0.2">
      <c r="A455" s="14">
        <f>ROW()</f>
        <v>455</v>
      </c>
      <c r="B455" s="17"/>
      <c r="C455" s="23"/>
      <c r="D455" s="17"/>
      <c r="E455" s="17"/>
      <c r="F455" s="17"/>
      <c r="G455" s="17"/>
      <c r="H455" s="17"/>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row>
    <row r="456" spans="1:105" ht="13.5" customHeight="1" x14ac:dyDescent="0.2">
      <c r="A456" s="14">
        <f>ROW()</f>
        <v>456</v>
      </c>
      <c r="B456" s="17"/>
      <c r="C456" s="23"/>
      <c r="D456" s="17"/>
      <c r="E456" s="17"/>
      <c r="F456" s="17"/>
      <c r="G456" s="17"/>
      <c r="H456" s="17"/>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row>
    <row r="457" spans="1:105" ht="13.5" customHeight="1" x14ac:dyDescent="0.2">
      <c r="A457" s="14">
        <f>ROW()</f>
        <v>457</v>
      </c>
      <c r="B457" s="17"/>
      <c r="C457" s="23"/>
      <c r="D457" s="17"/>
      <c r="E457" s="17"/>
      <c r="F457" s="17"/>
      <c r="G457" s="17"/>
      <c r="H457" s="17"/>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row>
    <row r="458" spans="1:105" ht="13.5" customHeight="1" x14ac:dyDescent="0.2">
      <c r="A458" s="14">
        <f>ROW()</f>
        <v>458</v>
      </c>
      <c r="B458" s="17"/>
      <c r="C458" s="23"/>
      <c r="D458" s="17"/>
      <c r="E458" s="17"/>
      <c r="F458" s="17"/>
      <c r="G458" s="17"/>
      <c r="H458" s="17"/>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row>
    <row r="459" spans="1:105" ht="13.5" customHeight="1" x14ac:dyDescent="0.2">
      <c r="A459" s="14">
        <f>ROW()</f>
        <v>459</v>
      </c>
      <c r="B459" s="17"/>
      <c r="C459" s="23"/>
      <c r="D459" s="17"/>
      <c r="E459" s="17"/>
      <c r="F459" s="17"/>
      <c r="G459" s="17"/>
      <c r="H459" s="17"/>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row>
    <row r="460" spans="1:105" ht="13.5" customHeight="1" x14ac:dyDescent="0.2">
      <c r="A460" s="14">
        <f>ROW()</f>
        <v>460</v>
      </c>
      <c r="B460" s="17"/>
      <c r="C460" s="23"/>
      <c r="D460" s="17"/>
      <c r="E460" s="17"/>
      <c r="F460" s="17"/>
      <c r="G460" s="17"/>
      <c r="H460" s="17"/>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row>
    <row r="461" spans="1:105" ht="13.5" customHeight="1" x14ac:dyDescent="0.2">
      <c r="A461" s="14">
        <f>ROW()</f>
        <v>461</v>
      </c>
      <c r="B461" s="17"/>
      <c r="C461" s="23"/>
      <c r="D461" s="17"/>
      <c r="E461" s="17"/>
      <c r="F461" s="17"/>
      <c r="G461" s="17"/>
      <c r="H461" s="17"/>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row>
    <row r="462" spans="1:105" ht="13.5" customHeight="1" x14ac:dyDescent="0.2">
      <c r="A462" s="14">
        <f>ROW()</f>
        <v>462</v>
      </c>
      <c r="B462" s="17"/>
      <c r="C462" s="23"/>
      <c r="D462" s="17"/>
      <c r="E462" s="17"/>
      <c r="F462" s="17"/>
      <c r="G462" s="17"/>
      <c r="H462" s="17"/>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row>
    <row r="463" spans="1:105" ht="13.5" customHeight="1" x14ac:dyDescent="0.2">
      <c r="A463" s="14">
        <f>ROW()</f>
        <v>463</v>
      </c>
      <c r="B463" s="17"/>
      <c r="C463" s="23"/>
      <c r="D463" s="17"/>
      <c r="E463" s="17"/>
      <c r="F463" s="17"/>
      <c r="G463" s="17"/>
      <c r="H463" s="17"/>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row>
    <row r="464" spans="1:105" ht="13.5" customHeight="1" x14ac:dyDescent="0.2">
      <c r="A464" s="14">
        <f>ROW()</f>
        <v>464</v>
      </c>
      <c r="B464" s="17"/>
      <c r="C464" s="23"/>
      <c r="D464" s="17"/>
      <c r="E464" s="17"/>
      <c r="F464" s="17"/>
      <c r="G464" s="17"/>
      <c r="H464" s="17"/>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row>
    <row r="465" spans="1:105" ht="13.5" customHeight="1" x14ac:dyDescent="0.2">
      <c r="A465" s="14">
        <f>ROW()</f>
        <v>465</v>
      </c>
      <c r="B465" s="17"/>
      <c r="C465" s="23"/>
      <c r="D465" s="17"/>
      <c r="E465" s="17"/>
      <c r="F465" s="17"/>
      <c r="G465" s="17"/>
      <c r="H465" s="17"/>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row>
    <row r="466" spans="1:105" ht="13.5" customHeight="1" x14ac:dyDescent="0.2">
      <c r="A466" s="14">
        <f>ROW()</f>
        <v>466</v>
      </c>
      <c r="B466" s="17"/>
      <c r="C466" s="23"/>
      <c r="D466" s="17"/>
      <c r="E466" s="17"/>
      <c r="F466" s="17"/>
      <c r="G466" s="17"/>
      <c r="H466" s="17"/>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row>
    <row r="467" spans="1:105" ht="13.5" customHeight="1" x14ac:dyDescent="0.2">
      <c r="A467" s="14">
        <f>ROW()</f>
        <v>467</v>
      </c>
      <c r="B467" s="17"/>
      <c r="C467" s="23"/>
      <c r="D467" s="17"/>
      <c r="E467" s="17"/>
      <c r="F467" s="17"/>
      <c r="G467" s="17"/>
      <c r="H467" s="17"/>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row>
    <row r="468" spans="1:105" ht="13.5" customHeight="1" x14ac:dyDescent="0.2">
      <c r="A468" s="14">
        <f>ROW()</f>
        <v>468</v>
      </c>
      <c r="B468" s="17"/>
      <c r="C468" s="23"/>
      <c r="D468" s="17"/>
      <c r="E468" s="17"/>
      <c r="F468" s="17"/>
      <c r="G468" s="17"/>
      <c r="H468" s="17"/>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row>
    <row r="469" spans="1:105" ht="13.5" customHeight="1" x14ac:dyDescent="0.2">
      <c r="A469" s="14">
        <f>ROW()</f>
        <v>469</v>
      </c>
      <c r="B469" s="17"/>
      <c r="C469" s="23"/>
      <c r="D469" s="17"/>
      <c r="E469" s="17"/>
      <c r="F469" s="17"/>
      <c r="G469" s="17"/>
      <c r="H469" s="17"/>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row>
    <row r="470" spans="1:105" ht="13.5" customHeight="1" x14ac:dyDescent="0.2">
      <c r="A470" s="14">
        <f>ROW()</f>
        <v>470</v>
      </c>
      <c r="B470" s="17"/>
      <c r="C470" s="23"/>
      <c r="D470" s="17"/>
      <c r="E470" s="17"/>
      <c r="F470" s="17"/>
      <c r="G470" s="17"/>
      <c r="H470" s="17"/>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row>
    <row r="471" spans="1:105" ht="13.5" customHeight="1" x14ac:dyDescent="0.2">
      <c r="A471" s="14">
        <f>ROW()</f>
        <v>471</v>
      </c>
      <c r="B471" s="17"/>
      <c r="C471" s="23"/>
      <c r="D471" s="17"/>
      <c r="E471" s="17"/>
      <c r="F471" s="17"/>
      <c r="G471" s="17"/>
      <c r="H471" s="17"/>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row>
    <row r="472" spans="1:105" ht="13.5" customHeight="1" x14ac:dyDescent="0.2">
      <c r="A472" s="14">
        <f>ROW()</f>
        <v>472</v>
      </c>
      <c r="B472" s="17"/>
      <c r="C472" s="23"/>
      <c r="D472" s="17"/>
      <c r="E472" s="17"/>
      <c r="F472" s="17"/>
      <c r="G472" s="17"/>
      <c r="H472" s="17"/>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row>
    <row r="473" spans="1:105" ht="13.5" customHeight="1" x14ac:dyDescent="0.2">
      <c r="A473" s="14">
        <f>ROW()</f>
        <v>473</v>
      </c>
      <c r="B473" s="17"/>
      <c r="C473" s="23"/>
      <c r="D473" s="17"/>
      <c r="E473" s="17"/>
      <c r="F473" s="17"/>
      <c r="G473" s="17"/>
      <c r="H473" s="17"/>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row>
    <row r="474" spans="1:105" ht="13.5" customHeight="1" x14ac:dyDescent="0.2">
      <c r="A474" s="14">
        <f>ROW()</f>
        <v>474</v>
      </c>
      <c r="B474" s="17"/>
      <c r="C474" s="23"/>
      <c r="D474" s="17"/>
      <c r="E474" s="17"/>
      <c r="F474" s="17"/>
      <c r="G474" s="17"/>
      <c r="H474" s="17"/>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row>
    <row r="475" spans="1:105" ht="13.5" customHeight="1" x14ac:dyDescent="0.2">
      <c r="A475" s="14">
        <f>ROW()</f>
        <v>475</v>
      </c>
      <c r="B475" s="17"/>
      <c r="C475" s="23"/>
      <c r="D475" s="17"/>
      <c r="E475" s="17"/>
      <c r="F475" s="17"/>
      <c r="G475" s="17"/>
      <c r="H475" s="17"/>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row>
    <row r="476" spans="1:105" ht="13.5" customHeight="1" x14ac:dyDescent="0.2">
      <c r="A476" s="14">
        <f>ROW()</f>
        <v>476</v>
      </c>
      <c r="B476" s="17"/>
      <c r="C476" s="23"/>
      <c r="D476" s="17"/>
      <c r="E476" s="17"/>
      <c r="F476" s="17"/>
      <c r="G476" s="17"/>
      <c r="H476" s="17"/>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row>
    <row r="477" spans="1:105" ht="13.5" customHeight="1" x14ac:dyDescent="0.2">
      <c r="A477" s="14">
        <f>ROW()</f>
        <v>477</v>
      </c>
      <c r="B477" s="17"/>
      <c r="C477" s="23"/>
      <c r="D477" s="17"/>
      <c r="E477" s="17"/>
      <c r="F477" s="17"/>
      <c r="G477" s="17"/>
      <c r="H477" s="17"/>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row>
    <row r="478" spans="1:105" ht="13.5" customHeight="1" x14ac:dyDescent="0.2">
      <c r="A478" s="14">
        <f>ROW()</f>
        <v>478</v>
      </c>
      <c r="B478" s="17"/>
      <c r="C478" s="23"/>
      <c r="D478" s="17"/>
      <c r="E478" s="17"/>
      <c r="F478" s="17"/>
      <c r="G478" s="17"/>
      <c r="H478" s="17"/>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row>
    <row r="479" spans="1:105" ht="13.5" customHeight="1" x14ac:dyDescent="0.2">
      <c r="A479" s="14">
        <f>ROW()</f>
        <v>479</v>
      </c>
      <c r="B479" s="17"/>
      <c r="C479" s="23"/>
      <c r="D479" s="17"/>
      <c r="E479" s="17"/>
      <c r="F479" s="17"/>
      <c r="G479" s="17"/>
      <c r="H479" s="17"/>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row>
    <row r="480" spans="1:105" ht="13.5" customHeight="1" x14ac:dyDescent="0.2">
      <c r="A480" s="14">
        <f>ROW()</f>
        <v>480</v>
      </c>
      <c r="B480" s="17"/>
      <c r="C480" s="23"/>
      <c r="D480" s="17"/>
      <c r="E480" s="17"/>
      <c r="F480" s="17"/>
      <c r="G480" s="17"/>
      <c r="H480" s="17"/>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row>
    <row r="481" spans="1:105" ht="13.5" customHeight="1" x14ac:dyDescent="0.2">
      <c r="A481" s="14">
        <f>ROW()</f>
        <v>481</v>
      </c>
      <c r="B481" s="17"/>
      <c r="C481" s="23"/>
      <c r="D481" s="17"/>
      <c r="E481" s="17"/>
      <c r="F481" s="17"/>
      <c r="G481" s="17"/>
      <c r="H481" s="17"/>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row>
    <row r="482" spans="1:105" ht="13.5" customHeight="1" x14ac:dyDescent="0.2">
      <c r="A482" s="14">
        <f>ROW()</f>
        <v>482</v>
      </c>
      <c r="B482" s="17"/>
      <c r="C482" s="23"/>
      <c r="D482" s="17"/>
      <c r="E482" s="17"/>
      <c r="F482" s="17"/>
      <c r="G482" s="17"/>
      <c r="H482" s="17"/>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row>
    <row r="483" spans="1:105" ht="13.5" customHeight="1" x14ac:dyDescent="0.2">
      <c r="A483" s="14">
        <f>ROW()</f>
        <v>483</v>
      </c>
      <c r="B483" s="17"/>
      <c r="C483" s="23"/>
      <c r="D483" s="17"/>
      <c r="E483" s="17"/>
      <c r="F483" s="17"/>
      <c r="G483" s="17"/>
      <c r="H483" s="17"/>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row>
    <row r="484" spans="1:105" ht="13.5" customHeight="1" x14ac:dyDescent="0.2">
      <c r="A484" s="14">
        <f>ROW()</f>
        <v>484</v>
      </c>
      <c r="B484" s="17"/>
      <c r="C484" s="23"/>
      <c r="D484" s="17"/>
      <c r="E484" s="17"/>
      <c r="F484" s="17"/>
      <c r="G484" s="17"/>
      <c r="H484" s="17"/>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row>
    <row r="485" spans="1:105" ht="13.5" customHeight="1" x14ac:dyDescent="0.2">
      <c r="A485" s="14">
        <f>ROW()</f>
        <v>485</v>
      </c>
      <c r="B485" s="17"/>
      <c r="C485" s="23"/>
      <c r="D485" s="17"/>
      <c r="E485" s="17"/>
      <c r="F485" s="17"/>
      <c r="G485" s="17"/>
      <c r="H485" s="17"/>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row>
    <row r="486" spans="1:105" ht="13.5" customHeight="1" x14ac:dyDescent="0.2">
      <c r="A486" s="14">
        <f>ROW()</f>
        <v>486</v>
      </c>
      <c r="B486" s="17"/>
      <c r="C486" s="23"/>
      <c r="D486" s="17"/>
      <c r="E486" s="17"/>
      <c r="F486" s="17"/>
      <c r="G486" s="17"/>
      <c r="H486" s="17"/>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row>
    <row r="487" spans="1:105" ht="13.5" customHeight="1" x14ac:dyDescent="0.2">
      <c r="A487" s="14">
        <f>ROW()</f>
        <v>487</v>
      </c>
      <c r="B487" s="17"/>
      <c r="C487" s="23"/>
      <c r="D487" s="17"/>
      <c r="E487" s="17"/>
      <c r="F487" s="17"/>
      <c r="G487" s="17"/>
      <c r="H487" s="17"/>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row>
    <row r="488" spans="1:105" ht="13.5" customHeight="1" x14ac:dyDescent="0.2">
      <c r="A488" s="14">
        <f>ROW()</f>
        <v>488</v>
      </c>
      <c r="B488" s="17"/>
      <c r="C488" s="23"/>
      <c r="D488" s="17"/>
      <c r="E488" s="17"/>
      <c r="F488" s="17"/>
      <c r="G488" s="17"/>
      <c r="H488" s="17"/>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row>
    <row r="489" spans="1:105" ht="13.5" customHeight="1" x14ac:dyDescent="0.2">
      <c r="A489" s="14">
        <f>ROW()</f>
        <v>489</v>
      </c>
      <c r="B489" s="17"/>
      <c r="C489" s="23"/>
      <c r="D489" s="17"/>
      <c r="E489" s="17"/>
      <c r="F489" s="17"/>
      <c r="G489" s="17"/>
      <c r="H489" s="17"/>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row>
    <row r="490" spans="1:105" ht="13.5" customHeight="1" x14ac:dyDescent="0.2">
      <c r="A490" s="14">
        <f>ROW()</f>
        <v>490</v>
      </c>
      <c r="B490" s="17"/>
      <c r="C490" s="23"/>
      <c r="D490" s="17"/>
      <c r="E490" s="17"/>
      <c r="F490" s="17"/>
      <c r="G490" s="17"/>
      <c r="H490" s="17"/>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row>
    <row r="491" spans="1:105" ht="13.5" customHeight="1" x14ac:dyDescent="0.2">
      <c r="A491" s="14">
        <f>ROW()</f>
        <v>491</v>
      </c>
      <c r="B491" s="17"/>
      <c r="C491" s="23"/>
      <c r="D491" s="17"/>
      <c r="E491" s="17"/>
      <c r="F491" s="17"/>
      <c r="G491" s="17"/>
      <c r="H491" s="17"/>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row>
    <row r="492" spans="1:105" ht="13.5" customHeight="1" x14ac:dyDescent="0.2">
      <c r="A492" s="14">
        <f>ROW()</f>
        <v>492</v>
      </c>
      <c r="B492" s="17"/>
      <c r="C492" s="23"/>
      <c r="D492" s="17"/>
      <c r="E492" s="17"/>
      <c r="F492" s="17"/>
      <c r="G492" s="17"/>
      <c r="H492" s="17"/>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row>
    <row r="493" spans="1:105" ht="13.5" customHeight="1" x14ac:dyDescent="0.2">
      <c r="A493" s="14">
        <f>ROW()</f>
        <v>493</v>
      </c>
      <c r="B493" s="17"/>
      <c r="C493" s="23"/>
      <c r="D493" s="17"/>
      <c r="E493" s="17"/>
      <c r="F493" s="17"/>
      <c r="G493" s="17"/>
      <c r="H493" s="17"/>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row>
    <row r="494" spans="1:105" ht="13.5" customHeight="1" x14ac:dyDescent="0.2">
      <c r="A494" s="14">
        <f>ROW()</f>
        <v>494</v>
      </c>
      <c r="B494" s="17"/>
      <c r="C494" s="23"/>
      <c r="D494" s="17"/>
      <c r="E494" s="17"/>
      <c r="F494" s="17"/>
      <c r="G494" s="17"/>
      <c r="H494" s="17"/>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row>
    <row r="495" spans="1:105" ht="13.5" customHeight="1" x14ac:dyDescent="0.2">
      <c r="A495" s="14">
        <f>ROW()</f>
        <v>495</v>
      </c>
      <c r="B495" s="17"/>
      <c r="C495" s="23"/>
      <c r="D495" s="17"/>
      <c r="E495" s="17"/>
      <c r="F495" s="17"/>
      <c r="G495" s="17"/>
      <c r="H495" s="17"/>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row>
    <row r="496" spans="1:105" ht="13.5" customHeight="1" x14ac:dyDescent="0.2">
      <c r="A496" s="14">
        <f>ROW()</f>
        <v>496</v>
      </c>
      <c r="B496" s="17"/>
      <c r="C496" s="23"/>
      <c r="D496" s="17"/>
      <c r="E496" s="17"/>
      <c r="F496" s="17"/>
      <c r="G496" s="17"/>
      <c r="H496" s="17"/>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row>
    <row r="497" spans="1:105" ht="13.5" customHeight="1" x14ac:dyDescent="0.2">
      <c r="A497" s="14">
        <f>ROW()</f>
        <v>497</v>
      </c>
      <c r="B497" s="17"/>
      <c r="C497" s="23"/>
      <c r="D497" s="17"/>
      <c r="E497" s="17"/>
      <c r="F497" s="17"/>
      <c r="G497" s="17"/>
      <c r="H497" s="17"/>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row>
    <row r="498" spans="1:105" ht="13.5" customHeight="1" x14ac:dyDescent="0.2">
      <c r="A498" s="14">
        <f>ROW()</f>
        <v>498</v>
      </c>
      <c r="B498" s="17"/>
      <c r="C498" s="23"/>
      <c r="D498" s="23"/>
      <c r="E498" s="23"/>
      <c r="F498" s="23"/>
      <c r="G498" s="23"/>
      <c r="H498" s="23"/>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row>
    <row r="499" spans="1:105" ht="13.5" customHeight="1" x14ac:dyDescent="0.2">
      <c r="A499" s="14">
        <f>ROW()</f>
        <v>499</v>
      </c>
      <c r="B499" s="17"/>
      <c r="C499" s="23"/>
      <c r="D499" s="23"/>
      <c r="E499" s="23"/>
      <c r="F499" s="23"/>
      <c r="G499" s="23"/>
      <c r="H499" s="23"/>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row>
    <row r="500" spans="1:105" ht="13.5" customHeight="1" x14ac:dyDescent="0.2">
      <c r="A500" s="14">
        <f>ROW()</f>
        <v>500</v>
      </c>
      <c r="B500" s="17"/>
      <c r="C500" s="23"/>
      <c r="D500" s="23"/>
      <c r="E500" s="23"/>
      <c r="F500" s="23"/>
      <c r="G500" s="23"/>
      <c r="H500" s="23"/>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row>
    <row r="501" spans="1:105" ht="13.5" customHeight="1" x14ac:dyDescent="0.2">
      <c r="A501" s="14">
        <f>ROW()</f>
        <v>501</v>
      </c>
      <c r="B501" s="17"/>
      <c r="C501" s="23"/>
      <c r="D501" s="23"/>
      <c r="E501" s="23"/>
      <c r="F501" s="23"/>
      <c r="G501" s="23"/>
      <c r="H501" s="23"/>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row>
    <row r="502" spans="1:105" ht="13.5" customHeight="1" x14ac:dyDescent="0.2">
      <c r="A502" s="14">
        <f>ROW()</f>
        <v>502</v>
      </c>
      <c r="B502" s="17"/>
      <c r="C502" s="23"/>
      <c r="D502" s="23"/>
      <c r="E502" s="23"/>
      <c r="F502" s="23"/>
      <c r="G502" s="23"/>
      <c r="H502" s="23"/>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row>
    <row r="503" spans="1:105" ht="13.5" customHeight="1" x14ac:dyDescent="0.2">
      <c r="A503" s="14">
        <f>ROW()</f>
        <v>503</v>
      </c>
      <c r="B503" s="17"/>
      <c r="C503" s="23"/>
      <c r="D503" s="23"/>
      <c r="E503" s="23"/>
      <c r="F503" s="23"/>
      <c r="G503" s="23"/>
      <c r="H503" s="23"/>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row>
    <row r="504" spans="1:105" ht="13.5" customHeight="1" x14ac:dyDescent="0.2">
      <c r="A504" s="14">
        <f>ROW()</f>
        <v>504</v>
      </c>
      <c r="B504" s="17"/>
      <c r="C504" s="23"/>
      <c r="D504" s="23"/>
      <c r="E504" s="23"/>
      <c r="F504" s="23"/>
      <c r="G504" s="23"/>
      <c r="H504" s="23"/>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row>
    <row r="505" spans="1:105" ht="13.5" customHeight="1" x14ac:dyDescent="0.2">
      <c r="A505" s="14">
        <f>ROW()</f>
        <v>505</v>
      </c>
      <c r="B505" s="17"/>
      <c r="C505" s="23"/>
      <c r="D505" s="23"/>
      <c r="E505" s="23"/>
      <c r="F505" s="23"/>
      <c r="G505" s="23"/>
      <c r="H505" s="23"/>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row>
    <row r="506" spans="1:105" ht="13.5" customHeight="1" x14ac:dyDescent="0.2">
      <c r="A506" s="14">
        <f>ROW()</f>
        <v>506</v>
      </c>
      <c r="B506" s="17"/>
      <c r="C506" s="23"/>
      <c r="D506" s="23"/>
      <c r="E506" s="23"/>
      <c r="F506" s="23"/>
      <c r="G506" s="23"/>
      <c r="H506" s="23"/>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row>
    <row r="507" spans="1:105" ht="13.5" customHeight="1" x14ac:dyDescent="0.2">
      <c r="A507" s="14">
        <f>ROW()</f>
        <v>507</v>
      </c>
      <c r="B507" s="17"/>
      <c r="C507" s="23"/>
      <c r="D507" s="23"/>
      <c r="E507" s="23"/>
      <c r="F507" s="23"/>
      <c r="G507" s="23"/>
      <c r="H507" s="23"/>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row>
    <row r="508" spans="1:105" ht="13.5" customHeight="1" x14ac:dyDescent="0.2">
      <c r="A508" s="14">
        <f>ROW()</f>
        <v>508</v>
      </c>
      <c r="B508" s="17"/>
      <c r="C508" s="23"/>
      <c r="D508" s="23"/>
      <c r="E508" s="23"/>
      <c r="F508" s="23"/>
      <c r="G508" s="23"/>
      <c r="H508" s="23"/>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row>
    <row r="509" spans="1:105" ht="13.5" customHeight="1" x14ac:dyDescent="0.2">
      <c r="A509" s="14">
        <f>ROW()</f>
        <v>509</v>
      </c>
      <c r="B509" s="17"/>
      <c r="C509" s="23"/>
      <c r="D509" s="23"/>
      <c r="E509" s="23"/>
      <c r="F509" s="23"/>
      <c r="G509" s="23"/>
      <c r="H509" s="23"/>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row>
    <row r="510" spans="1:105" ht="13.5" customHeight="1" x14ac:dyDescent="0.2">
      <c r="A510" s="14">
        <f>ROW()</f>
        <v>510</v>
      </c>
      <c r="B510" s="17"/>
      <c r="C510" s="23"/>
      <c r="D510" s="23"/>
      <c r="E510" s="23"/>
      <c r="F510" s="23"/>
      <c r="G510" s="23"/>
      <c r="H510" s="23"/>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row>
    <row r="511" spans="1:105" ht="13.5" customHeight="1" x14ac:dyDescent="0.2">
      <c r="A511" s="14">
        <f>ROW()</f>
        <v>511</v>
      </c>
      <c r="B511" s="17"/>
      <c r="C511" s="23"/>
      <c r="D511" s="23"/>
      <c r="E511" s="23"/>
      <c r="F511" s="23"/>
      <c r="G511" s="23"/>
      <c r="H511" s="23"/>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row>
    <row r="512" spans="1:105" ht="13.5" customHeight="1" x14ac:dyDescent="0.2">
      <c r="A512" s="14">
        <f>ROW()</f>
        <v>512</v>
      </c>
      <c r="B512" s="17"/>
      <c r="C512" s="23"/>
      <c r="D512" s="23"/>
      <c r="E512" s="23"/>
      <c r="F512" s="23"/>
      <c r="G512" s="23"/>
      <c r="H512" s="23"/>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row>
    <row r="513" spans="1:105" ht="13.5" customHeight="1" x14ac:dyDescent="0.2">
      <c r="A513" s="14">
        <f>ROW()</f>
        <v>513</v>
      </c>
      <c r="B513" s="17"/>
      <c r="C513" s="23"/>
      <c r="D513" s="23"/>
      <c r="E513" s="23"/>
      <c r="F513" s="23"/>
      <c r="G513" s="23"/>
      <c r="H513" s="23"/>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row>
    <row r="514" spans="1:105" ht="13.5" customHeight="1" x14ac:dyDescent="0.2">
      <c r="A514" s="14">
        <f>ROW()</f>
        <v>514</v>
      </c>
      <c r="B514" s="17"/>
      <c r="C514" s="23"/>
      <c r="D514" s="23"/>
      <c r="E514" s="23"/>
      <c r="F514" s="23"/>
      <c r="G514" s="23"/>
      <c r="H514" s="23"/>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row>
    <row r="515" spans="1:105" ht="13.5" customHeight="1" x14ac:dyDescent="0.2">
      <c r="A515" s="14">
        <f>ROW()</f>
        <v>515</v>
      </c>
      <c r="B515" s="17"/>
      <c r="C515" s="23"/>
      <c r="D515" s="23"/>
      <c r="E515" s="23"/>
      <c r="F515" s="23"/>
      <c r="G515" s="23"/>
      <c r="H515" s="23"/>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row>
    <row r="516" spans="1:105" ht="13.5" customHeight="1" x14ac:dyDescent="0.2">
      <c r="A516" s="14">
        <f>ROW()</f>
        <v>516</v>
      </c>
      <c r="B516" s="17"/>
      <c r="C516" s="23"/>
      <c r="D516" s="23"/>
      <c r="E516" s="23"/>
      <c r="F516" s="23"/>
      <c r="G516" s="23"/>
      <c r="H516" s="23"/>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row>
    <row r="517" spans="1:105" ht="13.5" customHeight="1" x14ac:dyDescent="0.2">
      <c r="A517" s="14">
        <f>ROW()</f>
        <v>517</v>
      </c>
      <c r="B517" s="17"/>
      <c r="C517" s="23"/>
      <c r="D517" s="23"/>
      <c r="E517" s="23"/>
      <c r="F517" s="23"/>
      <c r="G517" s="23"/>
      <c r="H517" s="23"/>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row>
    <row r="518" spans="1:105" ht="13.5" customHeight="1" x14ac:dyDescent="0.2">
      <c r="A518" s="14">
        <f>ROW()</f>
        <v>518</v>
      </c>
      <c r="B518" s="17"/>
      <c r="C518" s="23"/>
      <c r="D518" s="23"/>
      <c r="E518" s="23"/>
      <c r="F518" s="23"/>
      <c r="G518" s="23"/>
      <c r="H518" s="23"/>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row>
    <row r="519" spans="1:105" ht="13.5" customHeight="1" x14ac:dyDescent="0.2">
      <c r="A519" s="14">
        <f>ROW()</f>
        <v>519</v>
      </c>
      <c r="B519" s="17"/>
      <c r="C519" s="23"/>
      <c r="D519" s="23"/>
      <c r="E519" s="23"/>
      <c r="F519" s="23"/>
      <c r="G519" s="23"/>
      <c r="H519" s="23"/>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row>
    <row r="520" spans="1:105" ht="13.5" customHeight="1" x14ac:dyDescent="0.2">
      <c r="A520" s="14">
        <f>ROW()</f>
        <v>520</v>
      </c>
      <c r="B520" s="17"/>
      <c r="C520" s="23"/>
      <c r="D520" s="23"/>
      <c r="E520" s="23"/>
      <c r="F520" s="23"/>
      <c r="G520" s="23"/>
      <c r="H520" s="23"/>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row>
    <row r="521" spans="1:105" ht="13.5" customHeight="1" x14ac:dyDescent="0.2">
      <c r="A521" s="14">
        <f>ROW()</f>
        <v>521</v>
      </c>
      <c r="B521" s="17"/>
      <c r="C521" s="23"/>
      <c r="D521" s="23"/>
      <c r="E521" s="23"/>
      <c r="F521" s="23"/>
      <c r="G521" s="23"/>
      <c r="H521" s="23"/>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row>
    <row r="522" spans="1:105" ht="13.5" customHeight="1" x14ac:dyDescent="0.2">
      <c r="A522" s="14">
        <f>ROW()</f>
        <v>522</v>
      </c>
      <c r="B522" s="17"/>
      <c r="C522" s="23"/>
      <c r="D522" s="23"/>
      <c r="E522" s="23"/>
      <c r="F522" s="23"/>
      <c r="G522" s="23"/>
      <c r="H522" s="23"/>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row>
    <row r="523" spans="1:105" ht="13.5" customHeight="1" x14ac:dyDescent="0.2">
      <c r="A523" s="14">
        <f>ROW()</f>
        <v>523</v>
      </c>
      <c r="B523" s="17"/>
      <c r="C523" s="23"/>
      <c r="D523" s="23"/>
      <c r="E523" s="23"/>
      <c r="F523" s="23"/>
      <c r="G523" s="23"/>
      <c r="H523" s="23"/>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row>
    <row r="524" spans="1:105" ht="13.5" customHeight="1" x14ac:dyDescent="0.2">
      <c r="A524" s="14">
        <f>ROW()</f>
        <v>524</v>
      </c>
      <c r="B524" s="17"/>
      <c r="C524" s="23"/>
      <c r="D524" s="23"/>
      <c r="E524" s="23"/>
      <c r="F524" s="23"/>
      <c r="G524" s="23"/>
      <c r="H524" s="23"/>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row>
    <row r="525" spans="1:105" ht="13.5" customHeight="1" x14ac:dyDescent="0.2">
      <c r="A525" s="14">
        <f>ROW()</f>
        <v>525</v>
      </c>
      <c r="B525" s="17"/>
      <c r="C525" s="23"/>
      <c r="D525" s="23"/>
      <c r="E525" s="23"/>
      <c r="F525" s="23"/>
      <c r="G525" s="23"/>
      <c r="H525" s="23"/>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row>
    <row r="526" spans="1:105" ht="13.5" customHeight="1" x14ac:dyDescent="0.2">
      <c r="A526" s="14">
        <f>ROW()</f>
        <v>526</v>
      </c>
      <c r="B526" s="17"/>
      <c r="C526" s="23"/>
      <c r="D526" s="23"/>
      <c r="E526" s="23"/>
      <c r="F526" s="23"/>
      <c r="G526" s="23"/>
      <c r="H526" s="23"/>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row>
    <row r="527" spans="1:105" ht="13.5" customHeight="1" x14ac:dyDescent="0.2">
      <c r="A527" s="14">
        <f>ROW()</f>
        <v>527</v>
      </c>
      <c r="B527" s="17"/>
      <c r="C527" s="23"/>
      <c r="D527" s="23"/>
      <c r="E527" s="23"/>
      <c r="F527" s="23"/>
      <c r="G527" s="23"/>
      <c r="H527" s="23"/>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row>
    <row r="528" spans="1:105" ht="13.5" customHeight="1" x14ac:dyDescent="0.2">
      <c r="A528" s="14">
        <f>ROW()</f>
        <v>528</v>
      </c>
      <c r="B528" s="17"/>
      <c r="C528" s="23"/>
      <c r="D528" s="23"/>
      <c r="E528" s="23"/>
      <c r="F528" s="23"/>
      <c r="G528" s="23"/>
      <c r="H528" s="23"/>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row>
    <row r="529" spans="1:105" ht="13.5" customHeight="1" x14ac:dyDescent="0.2">
      <c r="A529" s="14">
        <f>ROW()</f>
        <v>529</v>
      </c>
      <c r="B529" s="17"/>
      <c r="C529" s="23"/>
      <c r="D529" s="23"/>
      <c r="E529" s="23"/>
      <c r="F529" s="23"/>
      <c r="G529" s="23"/>
      <c r="H529" s="23"/>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row>
    <row r="530" spans="1:105" ht="13.5" customHeight="1" x14ac:dyDescent="0.2">
      <c r="A530" s="14">
        <f>ROW()</f>
        <v>530</v>
      </c>
      <c r="B530" s="17"/>
      <c r="C530" s="23"/>
      <c r="D530" s="23"/>
      <c r="E530" s="23"/>
      <c r="F530" s="23"/>
      <c r="G530" s="23"/>
      <c r="H530" s="23"/>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row>
    <row r="531" spans="1:105" ht="13.5" customHeight="1" x14ac:dyDescent="0.2">
      <c r="A531" s="14">
        <f>ROW()</f>
        <v>531</v>
      </c>
      <c r="B531" s="17"/>
      <c r="C531" s="23"/>
      <c r="D531" s="23"/>
      <c r="E531" s="23"/>
      <c r="F531" s="23"/>
      <c r="G531" s="23"/>
      <c r="H531" s="23"/>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row>
    <row r="532" spans="1:105" ht="13.5" customHeight="1" x14ac:dyDescent="0.2">
      <c r="A532" s="14">
        <f>ROW()</f>
        <v>532</v>
      </c>
      <c r="B532" s="17"/>
      <c r="C532" s="23"/>
      <c r="D532" s="23"/>
      <c r="E532" s="23"/>
      <c r="F532" s="23"/>
      <c r="G532" s="23"/>
      <c r="H532" s="23"/>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row>
    <row r="533" spans="1:105" ht="13.5" customHeight="1" x14ac:dyDescent="0.2">
      <c r="A533" s="14">
        <f>ROW()</f>
        <v>533</v>
      </c>
      <c r="B533" s="17"/>
      <c r="C533" s="23"/>
      <c r="D533" s="23"/>
      <c r="E533" s="23"/>
      <c r="F533" s="23"/>
      <c r="G533" s="23"/>
      <c r="H533" s="23"/>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row>
    <row r="534" spans="1:105" ht="13.5" customHeight="1" x14ac:dyDescent="0.2">
      <c r="A534" s="14">
        <f>ROW()</f>
        <v>534</v>
      </c>
      <c r="B534" s="17"/>
      <c r="C534" s="23"/>
      <c r="D534" s="23"/>
      <c r="E534" s="23"/>
      <c r="F534" s="23"/>
      <c r="G534" s="23"/>
      <c r="H534" s="23"/>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row>
    <row r="535" spans="1:105" ht="13.5" customHeight="1" x14ac:dyDescent="0.2">
      <c r="A535" s="14">
        <f>ROW()</f>
        <v>535</v>
      </c>
      <c r="B535" s="17"/>
      <c r="C535" s="23"/>
      <c r="D535" s="23"/>
      <c r="E535" s="23"/>
      <c r="F535" s="23"/>
      <c r="G535" s="23"/>
      <c r="H535" s="23"/>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row>
    <row r="536" spans="1:105" ht="13.5" customHeight="1" x14ac:dyDescent="0.2">
      <c r="A536" s="14">
        <f>ROW()</f>
        <v>536</v>
      </c>
      <c r="B536" s="17"/>
      <c r="C536" s="23"/>
      <c r="D536" s="23"/>
      <c r="E536" s="23"/>
      <c r="F536" s="23"/>
      <c r="G536" s="23"/>
      <c r="H536" s="23"/>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row>
    <row r="537" spans="1:105" ht="13.5" customHeight="1" x14ac:dyDescent="0.2">
      <c r="A537" s="14">
        <f>ROW()</f>
        <v>537</v>
      </c>
      <c r="B537" s="17"/>
      <c r="C537" s="23"/>
      <c r="D537" s="23"/>
      <c r="E537" s="23"/>
      <c r="F537" s="23"/>
      <c r="G537" s="23"/>
      <c r="H537" s="23"/>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row>
    <row r="538" spans="1:105" ht="13.5" customHeight="1" x14ac:dyDescent="0.2">
      <c r="A538" s="14">
        <f>ROW()</f>
        <v>538</v>
      </c>
      <c r="B538" s="17"/>
      <c r="C538" s="23"/>
      <c r="D538" s="23"/>
      <c r="E538" s="23"/>
      <c r="F538" s="23"/>
      <c r="G538" s="23"/>
      <c r="H538" s="23"/>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row>
    <row r="539" spans="1:105" ht="13.5" customHeight="1" x14ac:dyDescent="0.2">
      <c r="A539" s="14">
        <f>ROW()</f>
        <v>539</v>
      </c>
      <c r="B539" s="17"/>
      <c r="C539" s="23"/>
      <c r="D539" s="23"/>
      <c r="E539" s="23"/>
      <c r="F539" s="23"/>
      <c r="G539" s="23"/>
      <c r="H539" s="23"/>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row>
    <row r="540" spans="1:105" ht="13.5" customHeight="1" x14ac:dyDescent="0.2">
      <c r="A540" s="14">
        <f>ROW()</f>
        <v>540</v>
      </c>
      <c r="B540" s="17"/>
      <c r="C540" s="23"/>
      <c r="D540" s="23"/>
      <c r="E540" s="23"/>
      <c r="F540" s="23"/>
      <c r="G540" s="23"/>
      <c r="H540" s="23"/>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row>
    <row r="541" spans="1:105" ht="13.5" customHeight="1" x14ac:dyDescent="0.2">
      <c r="A541" s="14">
        <f>ROW()</f>
        <v>541</v>
      </c>
      <c r="B541" s="17"/>
      <c r="C541" s="23"/>
      <c r="D541" s="23"/>
      <c r="E541" s="23"/>
      <c r="F541" s="23"/>
      <c r="G541" s="23"/>
      <c r="H541" s="23"/>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row>
    <row r="542" spans="1:105" ht="13.5" customHeight="1" x14ac:dyDescent="0.2">
      <c r="A542" s="14">
        <f>ROW()</f>
        <v>542</v>
      </c>
      <c r="B542" s="17"/>
      <c r="C542" s="23"/>
      <c r="D542" s="23"/>
      <c r="E542" s="23"/>
      <c r="F542" s="23"/>
      <c r="G542" s="23"/>
      <c r="H542" s="23"/>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row>
    <row r="543" spans="1:105" ht="13.5" customHeight="1" x14ac:dyDescent="0.2">
      <c r="A543" s="14">
        <f>ROW()</f>
        <v>543</v>
      </c>
      <c r="B543" s="17"/>
      <c r="C543" s="23"/>
      <c r="D543" s="23"/>
      <c r="E543" s="23"/>
      <c r="F543" s="23"/>
      <c r="G543" s="23"/>
      <c r="H543" s="23"/>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row>
    <row r="544" spans="1:105" ht="13.5" customHeight="1" x14ac:dyDescent="0.2">
      <c r="A544" s="14">
        <f>ROW()</f>
        <v>544</v>
      </c>
      <c r="B544" s="17"/>
      <c r="C544" s="23"/>
      <c r="D544" s="23"/>
      <c r="E544" s="23"/>
      <c r="F544" s="23"/>
      <c r="G544" s="23"/>
      <c r="H544" s="23"/>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row>
    <row r="545" spans="1:105" ht="13.5" customHeight="1" x14ac:dyDescent="0.2">
      <c r="A545" s="14">
        <f>ROW()</f>
        <v>545</v>
      </c>
      <c r="B545" s="17"/>
      <c r="C545" s="23"/>
      <c r="D545" s="23"/>
      <c r="E545" s="23"/>
      <c r="F545" s="23"/>
      <c r="G545" s="23"/>
      <c r="H545" s="23"/>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row>
    <row r="546" spans="1:105" ht="13.5" customHeight="1" x14ac:dyDescent="0.2">
      <c r="A546" s="14">
        <f>ROW()</f>
        <v>546</v>
      </c>
      <c r="B546" s="17"/>
      <c r="C546" s="23"/>
      <c r="D546" s="23"/>
      <c r="E546" s="23"/>
      <c r="F546" s="23"/>
      <c r="G546" s="23"/>
      <c r="H546" s="23"/>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row>
    <row r="547" spans="1:105" ht="13.5" customHeight="1" x14ac:dyDescent="0.2">
      <c r="A547" s="14">
        <f>ROW()</f>
        <v>547</v>
      </c>
      <c r="B547" s="17"/>
      <c r="C547" s="23"/>
      <c r="D547" s="23"/>
      <c r="E547" s="23"/>
      <c r="F547" s="23"/>
      <c r="G547" s="23"/>
      <c r="H547" s="23"/>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row>
    <row r="548" spans="1:105" ht="13.5" customHeight="1" x14ac:dyDescent="0.2">
      <c r="A548" s="14">
        <f>ROW()</f>
        <v>548</v>
      </c>
      <c r="B548" s="17"/>
      <c r="C548" s="23"/>
      <c r="D548" s="23"/>
      <c r="E548" s="23"/>
      <c r="F548" s="23"/>
      <c r="G548" s="23"/>
      <c r="H548" s="23"/>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row>
    <row r="549" spans="1:105" ht="13.5" customHeight="1" x14ac:dyDescent="0.2">
      <c r="A549" s="14">
        <f>ROW()</f>
        <v>549</v>
      </c>
      <c r="B549" s="17"/>
      <c r="C549" s="23"/>
      <c r="D549" s="23"/>
      <c r="E549" s="23"/>
      <c r="F549" s="23"/>
      <c r="G549" s="23"/>
      <c r="H549" s="23"/>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row>
    <row r="550" spans="1:105" ht="13.5" customHeight="1" x14ac:dyDescent="0.2">
      <c r="A550" s="14">
        <f>ROW()</f>
        <v>550</v>
      </c>
      <c r="B550" s="17"/>
      <c r="C550" s="23"/>
      <c r="D550" s="23"/>
      <c r="E550" s="23"/>
      <c r="F550" s="23"/>
      <c r="G550" s="23"/>
      <c r="H550" s="23"/>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row>
    <row r="551" spans="1:105" ht="13.5" customHeight="1" x14ac:dyDescent="0.2">
      <c r="A551" s="14">
        <f>ROW()</f>
        <v>551</v>
      </c>
      <c r="B551" s="17"/>
      <c r="C551" s="23"/>
      <c r="D551" s="23"/>
      <c r="E551" s="23"/>
      <c r="F551" s="23"/>
      <c r="G551" s="23"/>
      <c r="H551" s="23"/>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row>
    <row r="552" spans="1:105" ht="13.5" customHeight="1" x14ac:dyDescent="0.2">
      <c r="A552" s="14">
        <f>ROW()</f>
        <v>552</v>
      </c>
      <c r="B552" s="17"/>
      <c r="C552" s="23"/>
      <c r="D552" s="23"/>
      <c r="E552" s="23"/>
      <c r="F552" s="23"/>
      <c r="G552" s="23"/>
      <c r="H552" s="23"/>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row>
    <row r="553" spans="1:105" ht="13.5" customHeight="1" x14ac:dyDescent="0.2">
      <c r="A553" s="14">
        <f>ROW()</f>
        <v>553</v>
      </c>
      <c r="B553" s="17"/>
      <c r="C553" s="23"/>
      <c r="D553" s="23"/>
      <c r="E553" s="23"/>
      <c r="F553" s="23"/>
      <c r="G553" s="23"/>
      <c r="H553" s="23"/>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row>
    <row r="554" spans="1:105" ht="13.5" customHeight="1" x14ac:dyDescent="0.2">
      <c r="A554" s="14">
        <f>ROW()</f>
        <v>554</v>
      </c>
      <c r="B554" s="17"/>
      <c r="C554" s="23"/>
      <c r="D554" s="23"/>
      <c r="E554" s="23"/>
      <c r="F554" s="23"/>
      <c r="G554" s="23"/>
      <c r="H554" s="23"/>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row>
    <row r="555" spans="1:105" ht="13.5" customHeight="1" x14ac:dyDescent="0.2">
      <c r="A555" s="14">
        <f>ROW()</f>
        <v>555</v>
      </c>
      <c r="B555" s="17"/>
      <c r="C555" s="23"/>
      <c r="D555" s="23"/>
      <c r="E555" s="23"/>
      <c r="F555" s="23"/>
      <c r="G555" s="23"/>
      <c r="H555" s="23"/>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row>
    <row r="556" spans="1:105" ht="13.5" customHeight="1" x14ac:dyDescent="0.2">
      <c r="A556" s="14">
        <f>ROW()</f>
        <v>556</v>
      </c>
      <c r="B556" s="17"/>
      <c r="C556" s="23"/>
      <c r="D556" s="23"/>
      <c r="E556" s="23"/>
      <c r="F556" s="23"/>
      <c r="G556" s="23"/>
      <c r="H556" s="23"/>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row>
    <row r="557" spans="1:105" ht="13.5" customHeight="1" x14ac:dyDescent="0.2">
      <c r="A557" s="14">
        <f>ROW()</f>
        <v>557</v>
      </c>
      <c r="B557" s="17"/>
      <c r="C557" s="23"/>
      <c r="D557" s="23"/>
      <c r="E557" s="23"/>
      <c r="F557" s="23"/>
      <c r="G557" s="23"/>
      <c r="H557" s="23"/>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row>
    <row r="558" spans="1:105" ht="13.5" customHeight="1" x14ac:dyDescent="0.2">
      <c r="A558" s="14">
        <f>ROW()</f>
        <v>558</v>
      </c>
      <c r="B558" s="17"/>
      <c r="C558" s="23"/>
      <c r="D558" s="23"/>
      <c r="E558" s="23"/>
      <c r="F558" s="23"/>
      <c r="G558" s="23"/>
      <c r="H558" s="23"/>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row>
    <row r="559" spans="1:105" ht="13.5" customHeight="1" x14ac:dyDescent="0.2">
      <c r="A559" s="14">
        <f>ROW()</f>
        <v>559</v>
      </c>
      <c r="B559" s="17"/>
      <c r="C559" s="23"/>
      <c r="D559" s="23"/>
      <c r="E559" s="23"/>
      <c r="F559" s="23"/>
      <c r="G559" s="23"/>
      <c r="H559" s="23"/>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row>
    <row r="560" spans="1:105" ht="13.5" customHeight="1" x14ac:dyDescent="0.2">
      <c r="A560" s="14">
        <f>ROW()</f>
        <v>560</v>
      </c>
      <c r="B560" s="17"/>
      <c r="C560" s="23"/>
      <c r="D560" s="23"/>
      <c r="E560" s="23"/>
      <c r="F560" s="23"/>
      <c r="G560" s="23"/>
      <c r="H560" s="23"/>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row>
    <row r="561" spans="1:105" ht="13.5" customHeight="1" x14ac:dyDescent="0.2">
      <c r="A561" s="14">
        <f>ROW()</f>
        <v>561</v>
      </c>
      <c r="B561" s="17"/>
      <c r="C561" s="23"/>
      <c r="D561" s="23"/>
      <c r="E561" s="23"/>
      <c r="F561" s="23"/>
      <c r="G561" s="23"/>
      <c r="H561" s="23"/>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row>
    <row r="562" spans="1:105" ht="13.5" customHeight="1" x14ac:dyDescent="0.2">
      <c r="A562" s="14">
        <f>ROW()</f>
        <v>562</v>
      </c>
      <c r="B562" s="17"/>
      <c r="C562" s="23"/>
      <c r="D562" s="23"/>
      <c r="E562" s="23"/>
      <c r="F562" s="23"/>
      <c r="G562" s="23"/>
      <c r="H562" s="23"/>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row>
    <row r="563" spans="1:105" ht="13.5" customHeight="1" x14ac:dyDescent="0.2">
      <c r="A563" s="14">
        <f>ROW()</f>
        <v>563</v>
      </c>
      <c r="B563" s="17"/>
      <c r="C563" s="23"/>
      <c r="D563" s="23"/>
      <c r="E563" s="23"/>
      <c r="F563" s="23"/>
      <c r="G563" s="23"/>
      <c r="H563" s="23"/>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row>
    <row r="564" spans="1:105" ht="13.5" customHeight="1" x14ac:dyDescent="0.2">
      <c r="A564" s="14">
        <f>ROW()</f>
        <v>564</v>
      </c>
      <c r="B564" s="17"/>
      <c r="C564" s="23"/>
      <c r="D564" s="23"/>
      <c r="E564" s="23"/>
      <c r="F564" s="23"/>
      <c r="G564" s="23"/>
      <c r="H564" s="23"/>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row>
    <row r="565" spans="1:105" ht="13.5" customHeight="1" x14ac:dyDescent="0.2">
      <c r="A565" s="14">
        <f>ROW()</f>
        <v>565</v>
      </c>
      <c r="B565" s="17"/>
      <c r="C565" s="23"/>
      <c r="D565" s="23"/>
      <c r="E565" s="23"/>
      <c r="F565" s="23"/>
      <c r="G565" s="23"/>
      <c r="H565" s="23"/>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row>
    <row r="566" spans="1:105" ht="13.5" customHeight="1" x14ac:dyDescent="0.2">
      <c r="A566" s="14">
        <f>ROW()</f>
        <v>566</v>
      </c>
      <c r="B566" s="17"/>
      <c r="C566" s="23"/>
      <c r="D566" s="23"/>
      <c r="E566" s="23"/>
      <c r="F566" s="23"/>
      <c r="G566" s="23"/>
      <c r="H566" s="23"/>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row>
    <row r="567" spans="1:105" ht="13.5" customHeight="1" x14ac:dyDescent="0.2">
      <c r="A567" s="14">
        <f>ROW()</f>
        <v>567</v>
      </c>
      <c r="B567" s="17"/>
      <c r="C567" s="23"/>
      <c r="D567" s="23"/>
      <c r="E567" s="23"/>
      <c r="F567" s="23"/>
      <c r="G567" s="23"/>
      <c r="H567" s="23"/>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row>
    <row r="568" spans="1:105" ht="13.5" customHeight="1" x14ac:dyDescent="0.2">
      <c r="A568" s="14">
        <f>ROW()</f>
        <v>568</v>
      </c>
      <c r="B568" s="17"/>
      <c r="C568" s="23"/>
      <c r="D568" s="23"/>
      <c r="E568" s="23"/>
      <c r="F568" s="23"/>
      <c r="G568" s="23"/>
      <c r="H568" s="23"/>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row>
    <row r="569" spans="1:105" ht="13.5" customHeight="1" x14ac:dyDescent="0.2">
      <c r="A569" s="14">
        <f>ROW()</f>
        <v>569</v>
      </c>
      <c r="B569" s="17"/>
      <c r="C569" s="23"/>
      <c r="D569" s="23"/>
      <c r="E569" s="23"/>
      <c r="F569" s="23"/>
      <c r="G569" s="23"/>
      <c r="H569" s="23"/>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row>
    <row r="570" spans="1:105" ht="13.5" customHeight="1" x14ac:dyDescent="0.2">
      <c r="A570" s="14">
        <f>ROW()</f>
        <v>570</v>
      </c>
      <c r="B570" s="17"/>
      <c r="C570" s="23"/>
      <c r="D570" s="23"/>
      <c r="E570" s="23"/>
      <c r="F570" s="23"/>
      <c r="G570" s="23"/>
      <c r="H570" s="23"/>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row>
    <row r="571" spans="1:105" ht="13.5" customHeight="1" x14ac:dyDescent="0.2">
      <c r="A571" s="14">
        <f>ROW()</f>
        <v>571</v>
      </c>
      <c r="B571" s="17"/>
      <c r="C571" s="23"/>
      <c r="D571" s="23"/>
      <c r="E571" s="23"/>
      <c r="F571" s="23"/>
      <c r="G571" s="23"/>
      <c r="H571" s="23"/>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row>
    <row r="572" spans="1:105" ht="13.5" customHeight="1" x14ac:dyDescent="0.2">
      <c r="A572" s="14">
        <f>ROW()</f>
        <v>572</v>
      </c>
      <c r="B572" s="17"/>
      <c r="C572" s="23"/>
      <c r="D572" s="23"/>
      <c r="E572" s="23"/>
      <c r="F572" s="23"/>
      <c r="G572" s="23"/>
      <c r="H572" s="23"/>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row>
    <row r="573" spans="1:105" ht="13.5" customHeight="1" x14ac:dyDescent="0.2">
      <c r="A573" s="14">
        <f>ROW()</f>
        <v>573</v>
      </c>
      <c r="B573" s="17"/>
      <c r="C573" s="23"/>
      <c r="D573" s="23"/>
      <c r="E573" s="23"/>
      <c r="F573" s="23"/>
      <c r="G573" s="23"/>
      <c r="H573" s="23"/>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row>
    <row r="574" spans="1:105" ht="13.5" customHeight="1" x14ac:dyDescent="0.2">
      <c r="A574" s="14">
        <f>ROW()</f>
        <v>574</v>
      </c>
      <c r="B574" s="17"/>
      <c r="C574" s="23"/>
      <c r="D574" s="23"/>
      <c r="E574" s="23"/>
      <c r="F574" s="23"/>
      <c r="G574" s="23"/>
      <c r="H574" s="23"/>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row>
    <row r="575" spans="1:105" ht="13.5" customHeight="1" x14ac:dyDescent="0.2">
      <c r="A575" s="14">
        <f>ROW()</f>
        <v>575</v>
      </c>
      <c r="B575" s="17"/>
      <c r="C575" s="23"/>
      <c r="D575" s="23"/>
      <c r="E575" s="23"/>
      <c r="F575" s="23"/>
      <c r="G575" s="23"/>
      <c r="H575" s="23"/>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row>
    <row r="576" spans="1:105" ht="13.5" customHeight="1" x14ac:dyDescent="0.2">
      <c r="A576" s="14">
        <f>ROW()</f>
        <v>576</v>
      </c>
      <c r="B576" s="17"/>
      <c r="C576" s="23"/>
      <c r="D576" s="23"/>
      <c r="E576" s="23"/>
      <c r="F576" s="23"/>
      <c r="G576" s="23"/>
      <c r="H576" s="23"/>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row>
    <row r="577" spans="1:105" ht="13.5" customHeight="1" x14ac:dyDescent="0.2">
      <c r="A577" s="14">
        <f>ROW()</f>
        <v>577</v>
      </c>
      <c r="B577" s="17"/>
      <c r="C577" s="23"/>
      <c r="D577" s="23"/>
      <c r="E577" s="23"/>
      <c r="F577" s="23"/>
      <c r="G577" s="23"/>
      <c r="H577" s="23"/>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row>
    <row r="578" spans="1:105" ht="13.5" customHeight="1" x14ac:dyDescent="0.2">
      <c r="A578" s="14">
        <f>ROW()</f>
        <v>578</v>
      </c>
      <c r="B578" s="17"/>
      <c r="C578" s="23"/>
      <c r="D578" s="23"/>
      <c r="E578" s="23"/>
      <c r="F578" s="23"/>
      <c r="G578" s="23"/>
      <c r="H578" s="23"/>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row>
    <row r="579" spans="1:105" ht="13.5" customHeight="1" x14ac:dyDescent="0.2">
      <c r="A579" s="14">
        <f>ROW()</f>
        <v>579</v>
      </c>
      <c r="B579" s="17"/>
      <c r="C579" s="23"/>
      <c r="D579" s="23"/>
      <c r="E579" s="23"/>
      <c r="F579" s="23"/>
      <c r="G579" s="23"/>
      <c r="H579" s="23"/>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row>
    <row r="580" spans="1:105" ht="13.5" customHeight="1" x14ac:dyDescent="0.2">
      <c r="A580" s="14">
        <f>ROW()</f>
        <v>580</v>
      </c>
      <c r="B580" s="17"/>
      <c r="C580" s="23"/>
      <c r="D580" s="23"/>
      <c r="E580" s="23"/>
      <c r="F580" s="23"/>
      <c r="G580" s="23"/>
      <c r="H580" s="23"/>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row>
    <row r="581" spans="1:105" ht="13.5" customHeight="1" x14ac:dyDescent="0.2">
      <c r="A581" s="14">
        <f>ROW()</f>
        <v>581</v>
      </c>
      <c r="B581" s="17"/>
      <c r="C581" s="23"/>
      <c r="D581" s="23"/>
      <c r="E581" s="23"/>
      <c r="F581" s="23"/>
      <c r="G581" s="23"/>
      <c r="H581" s="23"/>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row>
    <row r="582" spans="1:105" ht="13.5" customHeight="1" x14ac:dyDescent="0.2">
      <c r="A582" s="14">
        <f>ROW()</f>
        <v>582</v>
      </c>
      <c r="B582" s="17"/>
      <c r="C582" s="23"/>
      <c r="D582" s="23"/>
      <c r="E582" s="23"/>
      <c r="F582" s="23"/>
      <c r="G582" s="23"/>
      <c r="H582" s="23"/>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row>
    <row r="583" spans="1:105" ht="13.5" customHeight="1" x14ac:dyDescent="0.2">
      <c r="A583" s="14">
        <f>ROW()</f>
        <v>583</v>
      </c>
      <c r="B583" s="17"/>
      <c r="C583" s="23"/>
      <c r="D583" s="23"/>
      <c r="E583" s="23"/>
      <c r="F583" s="23"/>
      <c r="G583" s="23"/>
      <c r="H583" s="23"/>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row>
    <row r="584" spans="1:105" ht="13.5" customHeight="1" x14ac:dyDescent="0.2">
      <c r="A584" s="14">
        <f>ROW()</f>
        <v>584</v>
      </c>
      <c r="B584" s="17"/>
      <c r="C584" s="23"/>
      <c r="D584" s="23"/>
      <c r="E584" s="23"/>
      <c r="F584" s="23"/>
      <c r="G584" s="23"/>
      <c r="H584" s="23"/>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row>
    <row r="585" spans="1:105" ht="13.5" customHeight="1" x14ac:dyDescent="0.2">
      <c r="A585" s="14">
        <f>ROW()</f>
        <v>585</v>
      </c>
      <c r="B585" s="17"/>
      <c r="C585" s="23"/>
      <c r="D585" s="23"/>
      <c r="E585" s="23"/>
      <c r="F585" s="23"/>
      <c r="G585" s="23"/>
      <c r="H585" s="23"/>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row>
    <row r="586" spans="1:105" ht="13.5" customHeight="1" x14ac:dyDescent="0.2">
      <c r="A586" s="14">
        <f>ROW()</f>
        <v>586</v>
      </c>
      <c r="B586" s="17"/>
      <c r="C586" s="23"/>
      <c r="D586" s="23"/>
      <c r="E586" s="23"/>
      <c r="F586" s="23"/>
      <c r="G586" s="23"/>
      <c r="H586" s="23"/>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row>
    <row r="587" spans="1:105" ht="13.5" customHeight="1" x14ac:dyDescent="0.2">
      <c r="A587" s="14">
        <f>ROW()</f>
        <v>587</v>
      </c>
      <c r="B587" s="17"/>
      <c r="C587" s="23"/>
      <c r="D587" s="23"/>
      <c r="E587" s="23"/>
      <c r="F587" s="23"/>
      <c r="G587" s="23"/>
      <c r="H587" s="23"/>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row>
    <row r="588" spans="1:105" ht="13.5" customHeight="1" x14ac:dyDescent="0.2">
      <c r="A588" s="14">
        <f>ROW()</f>
        <v>588</v>
      </c>
      <c r="B588" s="17"/>
      <c r="C588" s="23"/>
      <c r="D588" s="23"/>
      <c r="E588" s="23"/>
      <c r="F588" s="23"/>
      <c r="G588" s="23"/>
      <c r="H588" s="23"/>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row>
    <row r="589" spans="1:105" ht="13.5" customHeight="1" x14ac:dyDescent="0.2">
      <c r="A589" s="14">
        <f>ROW()</f>
        <v>589</v>
      </c>
      <c r="B589" s="17"/>
      <c r="C589" s="23"/>
      <c r="D589" s="23"/>
      <c r="E589" s="23"/>
      <c r="F589" s="23"/>
      <c r="G589" s="23"/>
      <c r="H589" s="23"/>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row>
    <row r="590" spans="1:105" ht="13.5" customHeight="1" x14ac:dyDescent="0.2">
      <c r="A590" s="14">
        <f>ROW()</f>
        <v>590</v>
      </c>
      <c r="B590" s="17"/>
      <c r="C590" s="23"/>
      <c r="D590" s="23"/>
      <c r="E590" s="23"/>
      <c r="F590" s="23"/>
      <c r="G590" s="23"/>
      <c r="H590" s="23"/>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row>
    <row r="591" spans="1:105" ht="13.5" customHeight="1" x14ac:dyDescent="0.2">
      <c r="A591" s="14">
        <f>ROW()</f>
        <v>591</v>
      </c>
      <c r="B591" s="17"/>
      <c r="C591" s="23"/>
      <c r="D591" s="23"/>
      <c r="E591" s="23"/>
      <c r="F591" s="23"/>
      <c r="G591" s="23"/>
      <c r="H591" s="23"/>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row>
    <row r="592" spans="1:105" ht="13.5" customHeight="1" x14ac:dyDescent="0.2">
      <c r="A592" s="14">
        <f>ROW()</f>
        <v>592</v>
      </c>
      <c r="B592" s="17"/>
      <c r="C592" s="23"/>
      <c r="D592" s="23"/>
      <c r="E592" s="23"/>
      <c r="F592" s="23"/>
      <c r="G592" s="23"/>
      <c r="H592" s="23"/>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row>
    <row r="593" spans="1:105" ht="13.5" customHeight="1" x14ac:dyDescent="0.2">
      <c r="A593" s="14">
        <f>ROW()</f>
        <v>593</v>
      </c>
      <c r="B593" s="17"/>
      <c r="C593" s="23"/>
      <c r="D593" s="23"/>
      <c r="E593" s="23"/>
      <c r="F593" s="23"/>
      <c r="G593" s="23"/>
      <c r="H593" s="23"/>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row>
    <row r="594" spans="1:105" ht="13.5" customHeight="1" x14ac:dyDescent="0.2">
      <c r="A594" s="14">
        <f>ROW()</f>
        <v>594</v>
      </c>
      <c r="B594" s="17"/>
      <c r="C594" s="23"/>
      <c r="D594" s="23"/>
      <c r="E594" s="23"/>
      <c r="F594" s="23"/>
      <c r="G594" s="23"/>
      <c r="H594" s="23"/>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row>
    <row r="595" spans="1:105" ht="13.5" customHeight="1" x14ac:dyDescent="0.2">
      <c r="A595" s="14">
        <f>ROW()</f>
        <v>595</v>
      </c>
      <c r="B595" s="17"/>
      <c r="C595" s="23"/>
      <c r="D595" s="23"/>
      <c r="E595" s="23"/>
      <c r="F595" s="23"/>
      <c r="G595" s="23"/>
      <c r="H595" s="23"/>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row>
    <row r="596" spans="1:105" ht="13.5" customHeight="1" x14ac:dyDescent="0.2">
      <c r="A596" s="14">
        <f>ROW()</f>
        <v>596</v>
      </c>
      <c r="B596" s="17"/>
      <c r="C596" s="23"/>
      <c r="D596" s="23"/>
      <c r="E596" s="23"/>
      <c r="F596" s="23"/>
      <c r="G596" s="23"/>
      <c r="H596" s="23"/>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row>
    <row r="597" spans="1:105" ht="13.5" customHeight="1" x14ac:dyDescent="0.2">
      <c r="A597" s="14">
        <f>ROW()</f>
        <v>597</v>
      </c>
      <c r="B597" s="17"/>
      <c r="C597" s="23"/>
      <c r="D597" s="23"/>
      <c r="E597" s="23"/>
      <c r="F597" s="23"/>
      <c r="G597" s="23"/>
      <c r="H597" s="23"/>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row>
    <row r="598" spans="1:105" ht="13.5" customHeight="1" x14ac:dyDescent="0.2">
      <c r="A598" s="14">
        <f>ROW()</f>
        <v>598</v>
      </c>
      <c r="B598" s="17"/>
      <c r="C598" s="23"/>
      <c r="D598" s="23"/>
      <c r="E598" s="23"/>
      <c r="F598" s="23"/>
      <c r="G598" s="23"/>
      <c r="H598" s="23"/>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row>
    <row r="599" spans="1:105" ht="13.5" customHeight="1" x14ac:dyDescent="0.2">
      <c r="A599" s="14">
        <f>ROW()</f>
        <v>599</v>
      </c>
      <c r="B599" s="17"/>
      <c r="C599" s="23"/>
      <c r="D599" s="23"/>
      <c r="E599" s="23"/>
      <c r="F599" s="23"/>
      <c r="G599" s="23"/>
      <c r="H599" s="23"/>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row>
    <row r="600" spans="1:105" ht="13.5" customHeight="1" x14ac:dyDescent="0.2">
      <c r="A600" s="14">
        <f>ROW()</f>
        <v>600</v>
      </c>
      <c r="B600" s="17"/>
      <c r="C600" s="23"/>
      <c r="D600" s="23"/>
      <c r="E600" s="23"/>
      <c r="F600" s="23"/>
      <c r="G600" s="23"/>
      <c r="H600" s="23"/>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row>
    <row r="601" spans="1:105" ht="13.5" customHeight="1" x14ac:dyDescent="0.2">
      <c r="A601" s="14">
        <f>ROW()</f>
        <v>601</v>
      </c>
      <c r="B601" s="17"/>
      <c r="C601" s="23"/>
      <c r="D601" s="23"/>
      <c r="E601" s="23"/>
      <c r="F601" s="23"/>
      <c r="G601" s="23"/>
      <c r="H601" s="23"/>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row>
    <row r="602" spans="1:105" ht="13.5" customHeight="1" x14ac:dyDescent="0.2">
      <c r="A602" s="14">
        <f>ROW()</f>
        <v>602</v>
      </c>
      <c r="B602" s="17"/>
      <c r="C602" s="23"/>
      <c r="D602" s="23"/>
      <c r="E602" s="23"/>
      <c r="F602" s="23"/>
      <c r="G602" s="23"/>
      <c r="H602" s="23"/>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row>
    <row r="603" spans="1:105" ht="13.5" customHeight="1" x14ac:dyDescent="0.2">
      <c r="A603" s="14">
        <f>ROW()</f>
        <v>603</v>
      </c>
      <c r="B603" s="17"/>
      <c r="C603" s="23"/>
      <c r="D603" s="23"/>
      <c r="E603" s="23"/>
      <c r="F603" s="23"/>
      <c r="G603" s="23"/>
      <c r="H603" s="23"/>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row>
    <row r="604" spans="1:105" ht="13.5" customHeight="1" x14ac:dyDescent="0.2">
      <c r="A604" s="14">
        <f>ROW()</f>
        <v>604</v>
      </c>
      <c r="B604" s="17"/>
      <c r="C604" s="23"/>
      <c r="D604" s="23"/>
      <c r="E604" s="23"/>
      <c r="F604" s="23"/>
      <c r="G604" s="23"/>
      <c r="H604" s="23"/>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row>
    <row r="605" spans="1:105" ht="13.5" customHeight="1" x14ac:dyDescent="0.2">
      <c r="A605" s="14">
        <f>ROW()</f>
        <v>605</v>
      </c>
      <c r="B605" s="17"/>
      <c r="C605" s="23"/>
      <c r="D605" s="23"/>
      <c r="E605" s="23"/>
      <c r="F605" s="23"/>
      <c r="G605" s="23"/>
      <c r="H605" s="23"/>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row>
    <row r="606" spans="1:105" ht="13.5" customHeight="1" x14ac:dyDescent="0.2">
      <c r="A606" s="14">
        <f>ROW()</f>
        <v>606</v>
      </c>
      <c r="B606" s="17"/>
      <c r="C606" s="23"/>
      <c r="D606" s="23"/>
      <c r="E606" s="23"/>
      <c r="F606" s="23"/>
      <c r="G606" s="23"/>
      <c r="H606" s="23"/>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row>
    <row r="607" spans="1:105" ht="13.5" customHeight="1" x14ac:dyDescent="0.2">
      <c r="A607" s="14">
        <f>ROW()</f>
        <v>607</v>
      </c>
      <c r="B607" s="17"/>
      <c r="C607" s="23"/>
      <c r="D607" s="23"/>
      <c r="E607" s="23"/>
      <c r="F607" s="23"/>
      <c r="G607" s="23"/>
      <c r="H607" s="23"/>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row>
    <row r="608" spans="1:105" ht="13.5" customHeight="1" x14ac:dyDescent="0.2">
      <c r="A608" s="14">
        <f>ROW()</f>
        <v>608</v>
      </c>
      <c r="B608" s="17"/>
      <c r="C608" s="23"/>
      <c r="D608" s="23"/>
      <c r="E608" s="23"/>
      <c r="F608" s="23"/>
      <c r="G608" s="23"/>
      <c r="H608" s="23"/>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row>
    <row r="609" spans="1:105" ht="13.5" customHeight="1" x14ac:dyDescent="0.2">
      <c r="A609" s="14">
        <f>ROW()</f>
        <v>609</v>
      </c>
      <c r="B609" s="17"/>
      <c r="C609" s="23"/>
      <c r="D609" s="23"/>
      <c r="E609" s="23"/>
      <c r="F609" s="23"/>
      <c r="G609" s="23"/>
      <c r="H609" s="23"/>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row>
    <row r="610" spans="1:105" ht="13.5" customHeight="1" x14ac:dyDescent="0.2">
      <c r="A610" s="14">
        <f>ROW()</f>
        <v>610</v>
      </c>
      <c r="B610" s="17"/>
      <c r="C610" s="23"/>
      <c r="D610" s="23"/>
      <c r="E610" s="23"/>
      <c r="F610" s="23"/>
      <c r="G610" s="23"/>
      <c r="H610" s="23"/>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row>
    <row r="611" spans="1:105" ht="13.5" customHeight="1" x14ac:dyDescent="0.2">
      <c r="A611" s="14">
        <f>ROW()</f>
        <v>611</v>
      </c>
      <c r="B611" s="17"/>
      <c r="C611" s="23"/>
      <c r="D611" s="23"/>
      <c r="E611" s="23"/>
      <c r="F611" s="23"/>
      <c r="G611" s="23"/>
      <c r="H611" s="23"/>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row>
    <row r="612" spans="1:105" ht="13.5" customHeight="1" x14ac:dyDescent="0.2">
      <c r="A612" s="14">
        <f>ROW()</f>
        <v>612</v>
      </c>
      <c r="B612" s="17"/>
      <c r="C612" s="23"/>
      <c r="D612" s="23"/>
      <c r="E612" s="23"/>
      <c r="F612" s="23"/>
      <c r="G612" s="23"/>
      <c r="H612" s="23"/>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row>
    <row r="613" spans="1:105" ht="13.5" customHeight="1" x14ac:dyDescent="0.2">
      <c r="A613" s="14">
        <f>ROW()</f>
        <v>613</v>
      </c>
      <c r="B613" s="17"/>
      <c r="C613" s="23"/>
      <c r="D613" s="23"/>
      <c r="E613" s="23"/>
      <c r="F613" s="23"/>
      <c r="G613" s="23"/>
      <c r="H613" s="23"/>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row>
    <row r="614" spans="1:105" ht="13.5" customHeight="1" x14ac:dyDescent="0.2">
      <c r="A614" s="14">
        <f>ROW()</f>
        <v>614</v>
      </c>
      <c r="B614" s="17"/>
      <c r="C614" s="23"/>
      <c r="D614" s="23"/>
      <c r="E614" s="23"/>
      <c r="F614" s="23"/>
      <c r="G614" s="23"/>
      <c r="H614" s="23"/>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row>
    <row r="615" spans="1:105" ht="13.5" customHeight="1" x14ac:dyDescent="0.2">
      <c r="A615" s="14">
        <f>ROW()</f>
        <v>615</v>
      </c>
      <c r="B615" s="17"/>
      <c r="C615" s="23"/>
      <c r="D615" s="23"/>
      <c r="E615" s="23"/>
      <c r="F615" s="23"/>
      <c r="G615" s="23"/>
      <c r="H615" s="23"/>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row>
    <row r="616" spans="1:105" ht="13.5" customHeight="1" x14ac:dyDescent="0.2">
      <c r="A616" s="14">
        <f>ROW()</f>
        <v>616</v>
      </c>
      <c r="B616" s="17"/>
      <c r="C616" s="23"/>
      <c r="D616" s="23"/>
      <c r="E616" s="23"/>
      <c r="F616" s="23"/>
      <c r="G616" s="23"/>
      <c r="H616" s="23"/>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row>
    <row r="617" spans="1:105" ht="13.5" customHeight="1" x14ac:dyDescent="0.2">
      <c r="A617" s="14">
        <f>ROW()</f>
        <v>617</v>
      </c>
      <c r="B617" s="17"/>
      <c r="C617" s="23"/>
      <c r="D617" s="23"/>
      <c r="E617" s="23"/>
      <c r="F617" s="23"/>
      <c r="G617" s="23"/>
      <c r="H617" s="23"/>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row>
    <row r="618" spans="1:105" ht="13.5" customHeight="1" x14ac:dyDescent="0.2">
      <c r="A618" s="14">
        <f>ROW()</f>
        <v>618</v>
      </c>
      <c r="B618" s="17"/>
      <c r="C618" s="23"/>
      <c r="D618" s="23"/>
      <c r="E618" s="23"/>
      <c r="F618" s="23"/>
      <c r="G618" s="23"/>
      <c r="H618" s="23"/>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row>
    <row r="619" spans="1:105" ht="13.5" customHeight="1" x14ac:dyDescent="0.2">
      <c r="A619" s="14">
        <f>ROW()</f>
        <v>619</v>
      </c>
      <c r="B619" s="17"/>
      <c r="C619" s="23"/>
      <c r="D619" s="23"/>
      <c r="E619" s="23"/>
      <c r="F619" s="23"/>
      <c r="G619" s="23"/>
      <c r="H619" s="23"/>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row>
    <row r="620" spans="1:105" ht="13.5" customHeight="1" x14ac:dyDescent="0.2">
      <c r="A620" s="14">
        <f>ROW()</f>
        <v>620</v>
      </c>
      <c r="B620" s="17"/>
      <c r="C620" s="23"/>
      <c r="D620" s="23"/>
      <c r="E620" s="23"/>
      <c r="F620" s="23"/>
      <c r="G620" s="23"/>
      <c r="H620" s="23"/>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row>
    <row r="621" spans="1:105" ht="13.5" customHeight="1" x14ac:dyDescent="0.2">
      <c r="A621" s="14">
        <f>ROW()</f>
        <v>621</v>
      </c>
      <c r="B621" s="17"/>
      <c r="C621" s="23"/>
      <c r="D621" s="23"/>
      <c r="E621" s="23"/>
      <c r="F621" s="23"/>
      <c r="G621" s="23"/>
      <c r="H621" s="23"/>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row>
    <row r="622" spans="1:105" ht="13.5" customHeight="1" x14ac:dyDescent="0.2">
      <c r="A622" s="14">
        <f>ROW()</f>
        <v>622</v>
      </c>
      <c r="B622" s="17"/>
      <c r="C622" s="23"/>
      <c r="D622" s="23"/>
      <c r="E622" s="23"/>
      <c r="F622" s="23"/>
      <c r="G622" s="23"/>
      <c r="H622" s="23"/>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row>
    <row r="623" spans="1:105" ht="13.5" customHeight="1" x14ac:dyDescent="0.2">
      <c r="A623" s="14">
        <f>ROW()</f>
        <v>623</v>
      </c>
      <c r="B623" s="17"/>
      <c r="C623" s="23"/>
      <c r="D623" s="23"/>
      <c r="E623" s="23"/>
      <c r="F623" s="23"/>
      <c r="G623" s="23"/>
      <c r="H623" s="23"/>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row>
    <row r="624" spans="1:105" ht="13.5" customHeight="1" x14ac:dyDescent="0.2">
      <c r="A624" s="14">
        <f>ROW()</f>
        <v>624</v>
      </c>
      <c r="B624" s="17"/>
      <c r="C624" s="23"/>
      <c r="D624" s="23"/>
      <c r="E624" s="23"/>
      <c r="F624" s="23"/>
      <c r="G624" s="23"/>
      <c r="H624" s="23"/>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row>
    <row r="625" spans="1:105" ht="13.5" customHeight="1" x14ac:dyDescent="0.2">
      <c r="A625" s="14">
        <f>ROW()</f>
        <v>625</v>
      </c>
      <c r="B625" s="17"/>
      <c r="C625" s="23"/>
      <c r="D625" s="23"/>
      <c r="E625" s="23"/>
      <c r="F625" s="23"/>
      <c r="G625" s="23"/>
      <c r="H625" s="23"/>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row>
    <row r="626" spans="1:105" ht="13.5" customHeight="1" x14ac:dyDescent="0.2">
      <c r="A626" s="14">
        <f>ROW()</f>
        <v>626</v>
      </c>
      <c r="B626" s="17"/>
      <c r="C626" s="23"/>
      <c r="D626" s="23"/>
      <c r="E626" s="23"/>
      <c r="F626" s="23"/>
      <c r="G626" s="23"/>
      <c r="H626" s="23"/>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row>
    <row r="627" spans="1:105" ht="13.5" customHeight="1" x14ac:dyDescent="0.2">
      <c r="A627" s="14">
        <f>ROW()</f>
        <v>627</v>
      </c>
      <c r="B627" s="17"/>
      <c r="C627" s="23"/>
      <c r="D627" s="23"/>
      <c r="E627" s="23"/>
      <c r="F627" s="23"/>
      <c r="G627" s="23"/>
      <c r="H627" s="23"/>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row>
    <row r="628" spans="1:105" ht="13.5" customHeight="1" x14ac:dyDescent="0.2">
      <c r="A628" s="14">
        <f>ROW()</f>
        <v>628</v>
      </c>
      <c r="B628" s="17"/>
      <c r="C628" s="23"/>
      <c r="D628" s="23"/>
      <c r="E628" s="23"/>
      <c r="F628" s="23"/>
      <c r="G628" s="23"/>
      <c r="H628" s="23"/>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row>
    <row r="629" spans="1:105" ht="13.5" customHeight="1" x14ac:dyDescent="0.2">
      <c r="A629" s="14">
        <f>ROW()</f>
        <v>629</v>
      </c>
      <c r="B629" s="17"/>
      <c r="C629" s="23"/>
      <c r="D629" s="23"/>
      <c r="E629" s="23"/>
      <c r="F629" s="23"/>
      <c r="G629" s="23"/>
      <c r="H629" s="23"/>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row>
    <row r="630" spans="1:105" ht="13.5" customHeight="1" x14ac:dyDescent="0.2">
      <c r="A630" s="14">
        <f>ROW()</f>
        <v>630</v>
      </c>
      <c r="B630" s="17"/>
      <c r="C630" s="23"/>
      <c r="D630" s="23"/>
      <c r="E630" s="23"/>
      <c r="F630" s="23"/>
      <c r="G630" s="23"/>
      <c r="H630" s="23"/>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row>
    <row r="631" spans="1:105" ht="13.5" customHeight="1" x14ac:dyDescent="0.2">
      <c r="A631" s="14">
        <f>ROW()</f>
        <v>631</v>
      </c>
      <c r="B631" s="17"/>
      <c r="C631" s="23"/>
      <c r="D631" s="23"/>
      <c r="E631" s="23"/>
      <c r="F631" s="23"/>
      <c r="G631" s="23"/>
      <c r="H631" s="23"/>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row>
    <row r="632" spans="1:105" ht="13.5" customHeight="1" x14ac:dyDescent="0.2">
      <c r="A632" s="14">
        <f>ROW()</f>
        <v>632</v>
      </c>
      <c r="B632" s="17"/>
      <c r="C632" s="23"/>
      <c r="D632" s="23"/>
      <c r="E632" s="23"/>
      <c r="F632" s="23"/>
      <c r="G632" s="23"/>
      <c r="H632" s="23"/>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row>
    <row r="633" spans="1:105" ht="13.5" customHeight="1" x14ac:dyDescent="0.2">
      <c r="A633" s="14">
        <f>ROW()</f>
        <v>633</v>
      </c>
      <c r="B633" s="17"/>
      <c r="C633" s="23"/>
      <c r="D633" s="23"/>
      <c r="E633" s="23"/>
      <c r="F633" s="23"/>
      <c r="G633" s="23"/>
      <c r="H633" s="23"/>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row>
    <row r="634" spans="1:105" ht="13.5" customHeight="1" x14ac:dyDescent="0.2">
      <c r="A634" s="14">
        <f>ROW()</f>
        <v>634</v>
      </c>
      <c r="B634" s="17"/>
      <c r="C634" s="23"/>
      <c r="D634" s="23"/>
      <c r="E634" s="23"/>
      <c r="F634" s="23"/>
      <c r="G634" s="23"/>
      <c r="H634" s="23"/>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row>
    <row r="635" spans="1:105" ht="13.5" customHeight="1" x14ac:dyDescent="0.2">
      <c r="A635" s="14">
        <f>ROW()</f>
        <v>635</v>
      </c>
      <c r="B635" s="17"/>
      <c r="C635" s="23"/>
      <c r="D635" s="23"/>
      <c r="E635" s="23"/>
      <c r="F635" s="23"/>
      <c r="G635" s="23"/>
      <c r="H635" s="23"/>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row>
    <row r="636" spans="1:105" ht="13.5" customHeight="1" x14ac:dyDescent="0.2">
      <c r="A636" s="14">
        <f>ROW()</f>
        <v>636</v>
      </c>
      <c r="B636" s="17"/>
      <c r="C636" s="23"/>
      <c r="D636" s="23"/>
      <c r="E636" s="23"/>
      <c r="F636" s="23"/>
      <c r="G636" s="23"/>
      <c r="H636" s="23"/>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row>
    <row r="637" spans="1:105" ht="13.5" customHeight="1" x14ac:dyDescent="0.2">
      <c r="A637" s="14">
        <f>ROW()</f>
        <v>637</v>
      </c>
      <c r="B637" s="17"/>
      <c r="C637" s="23"/>
      <c r="D637" s="23"/>
      <c r="E637" s="23"/>
      <c r="F637" s="23"/>
      <c r="G637" s="23"/>
      <c r="H637" s="23"/>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row>
    <row r="638" spans="1:105" ht="13.5" customHeight="1" x14ac:dyDescent="0.2">
      <c r="A638" s="14">
        <f>ROW()</f>
        <v>638</v>
      </c>
      <c r="B638" s="17"/>
      <c r="C638" s="23"/>
      <c r="D638" s="23"/>
      <c r="E638" s="23"/>
      <c r="F638" s="23"/>
      <c r="G638" s="23"/>
      <c r="H638" s="23"/>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row>
    <row r="639" spans="1:105" ht="13.5" customHeight="1" x14ac:dyDescent="0.2">
      <c r="A639" s="14">
        <f>ROW()</f>
        <v>639</v>
      </c>
      <c r="B639" s="17"/>
      <c r="C639" s="23"/>
      <c r="D639" s="23"/>
      <c r="E639" s="23"/>
      <c r="F639" s="23"/>
      <c r="G639" s="23"/>
      <c r="H639" s="23"/>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row>
    <row r="640" spans="1:105" ht="13.5" customHeight="1" x14ac:dyDescent="0.2">
      <c r="A640" s="14">
        <f>ROW()</f>
        <v>640</v>
      </c>
      <c r="B640" s="17"/>
      <c r="C640" s="23"/>
      <c r="D640" s="23"/>
      <c r="E640" s="23"/>
      <c r="F640" s="23"/>
      <c r="G640" s="23"/>
      <c r="H640" s="23"/>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row>
    <row r="641" spans="1:105" ht="13.5" customHeight="1" x14ac:dyDescent="0.2">
      <c r="A641" s="14">
        <f>ROW()</f>
        <v>641</v>
      </c>
      <c r="B641" s="17"/>
      <c r="C641" s="23"/>
      <c r="D641" s="23"/>
      <c r="E641" s="23"/>
      <c r="F641" s="23"/>
      <c r="G641" s="23"/>
      <c r="H641" s="23"/>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row>
    <row r="642" spans="1:105" ht="13.5" customHeight="1" x14ac:dyDescent="0.2">
      <c r="A642" s="14">
        <f>ROW()</f>
        <v>642</v>
      </c>
      <c r="B642" s="17"/>
      <c r="C642" s="23"/>
      <c r="D642" s="23"/>
      <c r="E642" s="23"/>
      <c r="F642" s="23"/>
      <c r="G642" s="23"/>
      <c r="H642" s="23"/>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row>
    <row r="643" spans="1:105" ht="13.5" customHeight="1" x14ac:dyDescent="0.2">
      <c r="A643" s="14">
        <f>ROW()</f>
        <v>643</v>
      </c>
      <c r="B643" s="17"/>
      <c r="C643" s="23"/>
      <c r="D643" s="23"/>
      <c r="E643" s="23"/>
      <c r="F643" s="23"/>
      <c r="G643" s="23"/>
      <c r="H643" s="23"/>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row>
    <row r="644" spans="1:105" ht="13.5" customHeight="1" x14ac:dyDescent="0.2">
      <c r="A644" s="14">
        <f>ROW()</f>
        <v>644</v>
      </c>
      <c r="B644" s="17"/>
      <c r="C644" s="23"/>
      <c r="D644" s="23"/>
      <c r="E644" s="23"/>
      <c r="F644" s="23"/>
      <c r="G644" s="23"/>
      <c r="H644" s="23"/>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row>
    <row r="645" spans="1:105" ht="13.5" customHeight="1" x14ac:dyDescent="0.2">
      <c r="A645" s="14">
        <f>ROW()</f>
        <v>645</v>
      </c>
      <c r="B645" s="17"/>
      <c r="C645" s="23"/>
      <c r="D645" s="23"/>
      <c r="E645" s="23"/>
      <c r="F645" s="23"/>
      <c r="G645" s="23"/>
      <c r="H645" s="23"/>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row>
    <row r="646" spans="1:105" ht="13.5" customHeight="1" x14ac:dyDescent="0.2">
      <c r="A646" s="14">
        <f>ROW()</f>
        <v>646</v>
      </c>
      <c r="B646" s="17"/>
      <c r="C646" s="23"/>
      <c r="D646" s="23"/>
      <c r="E646" s="23"/>
      <c r="F646" s="23"/>
      <c r="G646" s="23"/>
      <c r="H646" s="23"/>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row>
    <row r="647" spans="1:105" ht="13.5" customHeight="1" x14ac:dyDescent="0.2">
      <c r="A647" s="14">
        <f>ROW()</f>
        <v>647</v>
      </c>
      <c r="B647" s="17"/>
      <c r="C647" s="23"/>
      <c r="D647" s="23"/>
      <c r="E647" s="23"/>
      <c r="F647" s="23"/>
      <c r="G647" s="23"/>
      <c r="H647" s="23"/>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row>
    <row r="648" spans="1:105" ht="13.5" customHeight="1" x14ac:dyDescent="0.2">
      <c r="A648" s="14">
        <f>ROW()</f>
        <v>648</v>
      </c>
      <c r="B648" s="17"/>
      <c r="C648" s="23"/>
      <c r="D648" s="23"/>
      <c r="E648" s="23"/>
      <c r="F648" s="23"/>
      <c r="G648" s="23"/>
      <c r="H648" s="23"/>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row>
    <row r="649" spans="1:105" ht="13.5" customHeight="1" x14ac:dyDescent="0.2">
      <c r="A649" s="14">
        <f>ROW()</f>
        <v>649</v>
      </c>
      <c r="B649" s="17"/>
      <c r="C649" s="23"/>
      <c r="D649" s="23"/>
      <c r="E649" s="23"/>
      <c r="F649" s="23"/>
      <c r="G649" s="23"/>
      <c r="H649" s="23"/>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row>
    <row r="650" spans="1:105" ht="13.5" customHeight="1" x14ac:dyDescent="0.2">
      <c r="A650" s="14">
        <f>ROW()</f>
        <v>650</v>
      </c>
      <c r="B650" s="17"/>
      <c r="C650" s="23"/>
      <c r="D650" s="23"/>
      <c r="E650" s="23"/>
      <c r="F650" s="23"/>
      <c r="G650" s="23"/>
      <c r="H650" s="23"/>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row>
    <row r="651" spans="1:105" ht="13.5" customHeight="1" x14ac:dyDescent="0.2">
      <c r="A651" s="14">
        <f>ROW()</f>
        <v>651</v>
      </c>
      <c r="B651" s="17"/>
      <c r="C651" s="23"/>
      <c r="D651" s="23"/>
      <c r="E651" s="23"/>
      <c r="F651" s="23"/>
      <c r="G651" s="23"/>
      <c r="H651" s="23"/>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row>
    <row r="652" spans="1:105" ht="13.5" customHeight="1" x14ac:dyDescent="0.2">
      <c r="A652" s="14">
        <f>ROW()</f>
        <v>652</v>
      </c>
      <c r="B652" s="17"/>
      <c r="C652" s="23"/>
      <c r="D652" s="23"/>
      <c r="E652" s="23"/>
      <c r="F652" s="23"/>
      <c r="G652" s="23"/>
      <c r="H652" s="23"/>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row>
    <row r="653" spans="1:105" ht="13.5" customHeight="1" x14ac:dyDescent="0.2">
      <c r="A653" s="14">
        <f>ROW()</f>
        <v>653</v>
      </c>
      <c r="B653" s="17"/>
      <c r="C653" s="23"/>
      <c r="D653" s="23"/>
      <c r="E653" s="23"/>
      <c r="F653" s="23"/>
      <c r="G653" s="23"/>
      <c r="H653" s="23"/>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row>
    <row r="654" spans="1:105" ht="13.5" customHeight="1" x14ac:dyDescent="0.2">
      <c r="A654" s="14">
        <f>ROW()</f>
        <v>654</v>
      </c>
      <c r="B654" s="17"/>
      <c r="C654" s="23"/>
      <c r="D654" s="23"/>
      <c r="E654" s="23"/>
      <c r="F654" s="23"/>
      <c r="G654" s="23"/>
      <c r="H654" s="23"/>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row>
    <row r="655" spans="1:105" ht="13.5" customHeight="1" x14ac:dyDescent="0.2">
      <c r="A655" s="14">
        <f>ROW()</f>
        <v>655</v>
      </c>
      <c r="B655" s="17"/>
      <c r="C655" s="23"/>
      <c r="D655" s="23"/>
      <c r="E655" s="23"/>
      <c r="F655" s="23"/>
      <c r="G655" s="23"/>
      <c r="H655" s="23"/>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row>
    <row r="656" spans="1:105" ht="13.5" customHeight="1" x14ac:dyDescent="0.2">
      <c r="A656" s="14">
        <f>ROW()</f>
        <v>656</v>
      </c>
      <c r="B656" s="17"/>
      <c r="C656" s="23"/>
      <c r="D656" s="23"/>
      <c r="E656" s="23"/>
      <c r="F656" s="23"/>
      <c r="G656" s="23"/>
      <c r="H656" s="23"/>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row>
    <row r="657" spans="1:105" ht="13.5" customHeight="1" x14ac:dyDescent="0.2">
      <c r="A657" s="14">
        <f>ROW()</f>
        <v>657</v>
      </c>
      <c r="B657" s="17"/>
      <c r="C657" s="23"/>
      <c r="D657" s="23"/>
      <c r="E657" s="23"/>
      <c r="F657" s="23"/>
      <c r="G657" s="23"/>
      <c r="H657" s="23"/>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row>
    <row r="658" spans="1:105" ht="13.5" customHeight="1" x14ac:dyDescent="0.2">
      <c r="A658" s="14">
        <f>ROW()</f>
        <v>658</v>
      </c>
      <c r="B658" s="17"/>
      <c r="C658" s="23"/>
      <c r="D658" s="23"/>
      <c r="E658" s="23"/>
      <c r="F658" s="23"/>
      <c r="G658" s="23"/>
      <c r="H658" s="23"/>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row>
    <row r="659" spans="1:105" ht="13.5" customHeight="1" x14ac:dyDescent="0.2">
      <c r="A659" s="14">
        <f>ROW()</f>
        <v>659</v>
      </c>
      <c r="B659" s="17"/>
      <c r="C659" s="23"/>
      <c r="D659" s="23"/>
      <c r="E659" s="23"/>
      <c r="F659" s="23"/>
      <c r="G659" s="23"/>
      <c r="H659" s="23"/>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row>
    <row r="660" spans="1:105" ht="13.5" customHeight="1" x14ac:dyDescent="0.2">
      <c r="A660" s="14">
        <f>ROW()</f>
        <v>660</v>
      </c>
      <c r="B660" s="17"/>
      <c r="C660" s="23"/>
      <c r="D660" s="23"/>
      <c r="E660" s="23"/>
      <c r="F660" s="23"/>
      <c r="G660" s="23"/>
      <c r="H660" s="23"/>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row>
    <row r="661" spans="1:105" ht="13.5" customHeight="1" x14ac:dyDescent="0.2">
      <c r="A661" s="14">
        <f>ROW()</f>
        <v>661</v>
      </c>
      <c r="B661" s="17"/>
      <c r="C661" s="23"/>
      <c r="D661" s="23"/>
      <c r="E661" s="23"/>
      <c r="F661" s="23"/>
      <c r="G661" s="23"/>
      <c r="H661" s="23"/>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row>
    <row r="662" spans="1:105" ht="13.5" customHeight="1" x14ac:dyDescent="0.2">
      <c r="A662" s="14">
        <f>ROW()</f>
        <v>662</v>
      </c>
      <c r="B662" s="17"/>
      <c r="C662" s="23"/>
      <c r="D662" s="23"/>
      <c r="E662" s="23"/>
      <c r="F662" s="23"/>
      <c r="G662" s="23"/>
      <c r="H662" s="23"/>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row>
    <row r="663" spans="1:105" ht="13.5" customHeight="1" x14ac:dyDescent="0.2">
      <c r="A663" s="14">
        <f>ROW()</f>
        <v>663</v>
      </c>
      <c r="B663" s="17"/>
      <c r="C663" s="23"/>
      <c r="D663" s="23"/>
      <c r="E663" s="23"/>
      <c r="F663" s="23"/>
      <c r="G663" s="23"/>
      <c r="H663" s="23"/>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row>
    <row r="664" spans="1:105" ht="13.5" customHeight="1" x14ac:dyDescent="0.2">
      <c r="A664" s="14">
        <f>ROW()</f>
        <v>664</v>
      </c>
      <c r="B664" s="17"/>
      <c r="C664" s="23"/>
      <c r="D664" s="23"/>
      <c r="E664" s="23"/>
      <c r="F664" s="23"/>
      <c r="G664" s="23"/>
      <c r="H664" s="23"/>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row>
    <row r="665" spans="1:105" ht="13.5" customHeight="1" x14ac:dyDescent="0.2">
      <c r="A665" s="14">
        <f>ROW()</f>
        <v>665</v>
      </c>
      <c r="B665" s="17"/>
      <c r="C665" s="23"/>
      <c r="D665" s="23"/>
      <c r="E665" s="23"/>
      <c r="F665" s="23"/>
      <c r="G665" s="23"/>
      <c r="H665" s="23"/>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row>
    <row r="666" spans="1:105" ht="13.5" customHeight="1" x14ac:dyDescent="0.2">
      <c r="A666" s="14">
        <f>ROW()</f>
        <v>666</v>
      </c>
      <c r="B666" s="17"/>
      <c r="C666" s="23"/>
      <c r="D666" s="23"/>
      <c r="E666" s="23"/>
      <c r="F666" s="23"/>
      <c r="G666" s="23"/>
      <c r="H666" s="23"/>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row>
    <row r="667" spans="1:105" ht="13.5" customHeight="1" x14ac:dyDescent="0.2">
      <c r="A667" s="14">
        <f>ROW()</f>
        <v>667</v>
      </c>
      <c r="B667" s="17"/>
      <c r="C667" s="23"/>
      <c r="D667" s="23"/>
      <c r="E667" s="23"/>
      <c r="F667" s="23"/>
      <c r="G667" s="23"/>
      <c r="H667" s="23"/>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row>
    <row r="668" spans="1:105" ht="13.5" customHeight="1" x14ac:dyDescent="0.2">
      <c r="A668" s="14">
        <f>ROW()</f>
        <v>668</v>
      </c>
      <c r="B668" s="17"/>
      <c r="C668" s="23"/>
      <c r="D668" s="23"/>
      <c r="E668" s="23"/>
      <c r="F668" s="23"/>
      <c r="G668" s="23"/>
      <c r="H668" s="23"/>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row>
    <row r="669" spans="1:105" ht="13.5" customHeight="1" x14ac:dyDescent="0.2">
      <c r="A669" s="14">
        <f>ROW()</f>
        <v>669</v>
      </c>
      <c r="B669" s="17"/>
      <c r="C669" s="23"/>
      <c r="D669" s="23"/>
      <c r="E669" s="23"/>
      <c r="F669" s="23"/>
      <c r="G669" s="23"/>
      <c r="H669" s="23"/>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row>
    <row r="670" spans="1:105" ht="13.5" customHeight="1" x14ac:dyDescent="0.2">
      <c r="A670" s="14">
        <f>ROW()</f>
        <v>670</v>
      </c>
      <c r="B670" s="17"/>
      <c r="C670" s="23"/>
      <c r="D670" s="23"/>
      <c r="E670" s="23"/>
      <c r="F670" s="23"/>
      <c r="G670" s="23"/>
      <c r="H670" s="23"/>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row>
    <row r="671" spans="1:105" ht="13.5" customHeight="1" x14ac:dyDescent="0.2">
      <c r="A671" s="14">
        <f>ROW()</f>
        <v>671</v>
      </c>
      <c r="B671" s="17"/>
      <c r="C671" s="23"/>
      <c r="D671" s="23"/>
      <c r="E671" s="23"/>
      <c r="F671" s="23"/>
      <c r="G671" s="23"/>
      <c r="H671" s="23"/>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row>
    <row r="672" spans="1:105" ht="13.5" customHeight="1" x14ac:dyDescent="0.2">
      <c r="A672" s="14">
        <f>ROW()</f>
        <v>672</v>
      </c>
      <c r="B672" s="17"/>
      <c r="C672" s="23"/>
      <c r="D672" s="23"/>
      <c r="E672" s="23"/>
      <c r="F672" s="23"/>
      <c r="G672" s="23"/>
      <c r="H672" s="23"/>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row>
    <row r="673" spans="1:105" ht="13.5" customHeight="1" x14ac:dyDescent="0.2">
      <c r="A673" s="14">
        <f>ROW()</f>
        <v>673</v>
      </c>
      <c r="B673" s="17"/>
      <c r="C673" s="23"/>
      <c r="D673" s="23"/>
      <c r="E673" s="23"/>
      <c r="F673" s="23"/>
      <c r="G673" s="23"/>
      <c r="H673" s="23"/>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row>
    <row r="674" spans="1:105" ht="13.5" customHeight="1" x14ac:dyDescent="0.2">
      <c r="A674" s="14">
        <f>ROW()</f>
        <v>674</v>
      </c>
      <c r="B674" s="17"/>
      <c r="C674" s="23"/>
      <c r="D674" s="23"/>
      <c r="E674" s="23"/>
      <c r="F674" s="23"/>
      <c r="G674" s="23"/>
      <c r="H674" s="23"/>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row>
    <row r="675" spans="1:105" ht="13.5" customHeight="1" x14ac:dyDescent="0.2">
      <c r="A675" s="14">
        <f>ROW()</f>
        <v>675</v>
      </c>
      <c r="B675" s="17"/>
      <c r="C675" s="23"/>
      <c r="D675" s="23"/>
      <c r="E675" s="23"/>
      <c r="F675" s="23"/>
      <c r="G675" s="23"/>
      <c r="H675" s="23"/>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row>
    <row r="676" spans="1:105" ht="13.5" customHeight="1" x14ac:dyDescent="0.2">
      <c r="A676" s="14">
        <f>ROW()</f>
        <v>676</v>
      </c>
      <c r="B676" s="17"/>
      <c r="C676" s="23"/>
      <c r="D676" s="23"/>
      <c r="E676" s="23"/>
      <c r="F676" s="23"/>
      <c r="G676" s="23"/>
      <c r="H676" s="23"/>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row>
    <row r="677" spans="1:105" ht="13.5" customHeight="1" x14ac:dyDescent="0.2">
      <c r="A677" s="14">
        <f>ROW()</f>
        <v>677</v>
      </c>
      <c r="B677" s="17"/>
      <c r="C677" s="23"/>
      <c r="D677" s="23"/>
      <c r="E677" s="23"/>
      <c r="F677" s="23"/>
      <c r="G677" s="23"/>
      <c r="H677" s="23"/>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row>
    <row r="678" spans="1:105" ht="13.5" customHeight="1" x14ac:dyDescent="0.2">
      <c r="A678" s="14">
        <f>ROW()</f>
        <v>678</v>
      </c>
      <c r="B678" s="17"/>
      <c r="C678" s="23"/>
      <c r="D678" s="23"/>
      <c r="E678" s="23"/>
      <c r="F678" s="23"/>
      <c r="G678" s="23"/>
      <c r="H678" s="23"/>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row>
    <row r="679" spans="1:105" ht="13.5" customHeight="1" x14ac:dyDescent="0.2">
      <c r="A679" s="14">
        <f>ROW()</f>
        <v>679</v>
      </c>
      <c r="B679" s="17"/>
      <c r="C679" s="23"/>
      <c r="D679" s="23"/>
      <c r="E679" s="23"/>
      <c r="F679" s="23"/>
      <c r="G679" s="23"/>
      <c r="H679" s="23"/>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row>
    <row r="680" spans="1:105" ht="13.5" customHeight="1" x14ac:dyDescent="0.2">
      <c r="A680" s="14">
        <f>ROW()</f>
        <v>680</v>
      </c>
      <c r="B680" s="17"/>
      <c r="C680" s="23"/>
      <c r="D680" s="23"/>
      <c r="E680" s="23"/>
      <c r="F680" s="23"/>
      <c r="G680" s="23"/>
      <c r="H680" s="23"/>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row>
    <row r="681" spans="1:105" ht="13.5" customHeight="1" x14ac:dyDescent="0.2">
      <c r="A681" s="14">
        <f>ROW()</f>
        <v>681</v>
      </c>
      <c r="B681" s="17"/>
      <c r="C681" s="23"/>
      <c r="D681" s="23"/>
      <c r="E681" s="23"/>
      <c r="F681" s="23"/>
      <c r="G681" s="23"/>
      <c r="H681" s="23"/>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row>
    <row r="682" spans="1:105" ht="13.5" customHeight="1" x14ac:dyDescent="0.2">
      <c r="A682" s="14">
        <f>ROW()</f>
        <v>682</v>
      </c>
      <c r="B682" s="17"/>
      <c r="C682" s="23"/>
      <c r="D682" s="23"/>
      <c r="E682" s="23"/>
      <c r="F682" s="23"/>
      <c r="G682" s="23"/>
      <c r="H682" s="23"/>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row>
    <row r="683" spans="1:105" ht="13.5" customHeight="1" x14ac:dyDescent="0.2">
      <c r="A683" s="14">
        <f>ROW()</f>
        <v>683</v>
      </c>
      <c r="B683" s="17"/>
      <c r="C683" s="23"/>
      <c r="D683" s="23"/>
      <c r="E683" s="23"/>
      <c r="F683" s="23"/>
      <c r="G683" s="23"/>
      <c r="H683" s="23"/>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row>
    <row r="684" spans="1:105" ht="13.5" customHeight="1" x14ac:dyDescent="0.2">
      <c r="A684" s="14">
        <f>ROW()</f>
        <v>684</v>
      </c>
      <c r="B684" s="17"/>
      <c r="C684" s="23"/>
      <c r="D684" s="23"/>
      <c r="E684" s="23"/>
      <c r="F684" s="23"/>
      <c r="G684" s="23"/>
      <c r="H684" s="23"/>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row>
    <row r="685" spans="1:105" ht="13.5" customHeight="1" x14ac:dyDescent="0.2">
      <c r="A685" s="14">
        <f>ROW()</f>
        <v>685</v>
      </c>
      <c r="B685" s="17"/>
      <c r="C685" s="23"/>
      <c r="D685" s="23"/>
      <c r="E685" s="23"/>
      <c r="F685" s="23"/>
      <c r="G685" s="23"/>
      <c r="H685" s="23"/>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row>
    <row r="686" spans="1:105" ht="13.5" customHeight="1" x14ac:dyDescent="0.2">
      <c r="A686" s="14">
        <f>ROW()</f>
        <v>686</v>
      </c>
      <c r="B686" s="17"/>
      <c r="C686" s="23"/>
      <c r="D686" s="23"/>
      <c r="E686" s="23"/>
      <c r="F686" s="23"/>
      <c r="G686" s="23"/>
      <c r="H686" s="23"/>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row>
    <row r="687" spans="1:105" ht="13.5" customHeight="1" x14ac:dyDescent="0.2">
      <c r="A687" s="14">
        <f>ROW()</f>
        <v>687</v>
      </c>
      <c r="B687" s="17"/>
      <c r="C687" s="23"/>
      <c r="D687" s="23"/>
      <c r="E687" s="23"/>
      <c r="F687" s="23"/>
      <c r="G687" s="23"/>
      <c r="H687" s="23"/>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row>
    <row r="688" spans="1:105" ht="13.5" customHeight="1" x14ac:dyDescent="0.2">
      <c r="A688" s="14">
        <f>ROW()</f>
        <v>688</v>
      </c>
      <c r="B688" s="17"/>
      <c r="C688" s="23"/>
      <c r="D688" s="23"/>
      <c r="E688" s="23"/>
      <c r="F688" s="23"/>
      <c r="G688" s="23"/>
      <c r="H688" s="23"/>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row>
    <row r="689" spans="1:105" ht="13.5" customHeight="1" x14ac:dyDescent="0.2">
      <c r="A689" s="14">
        <f>ROW()</f>
        <v>689</v>
      </c>
      <c r="B689" s="17"/>
      <c r="C689" s="23"/>
      <c r="D689" s="23"/>
      <c r="E689" s="23"/>
      <c r="F689" s="23"/>
      <c r="G689" s="23"/>
      <c r="H689" s="23"/>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row>
    <row r="690" spans="1:105" ht="13.5" customHeight="1" x14ac:dyDescent="0.2">
      <c r="A690" s="14">
        <f>ROW()</f>
        <v>690</v>
      </c>
      <c r="B690" s="17"/>
      <c r="C690" s="23"/>
      <c r="D690" s="23"/>
      <c r="E690" s="23"/>
      <c r="F690" s="23"/>
      <c r="G690" s="23"/>
      <c r="H690" s="23"/>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row>
    <row r="691" spans="1:105" ht="13.5" customHeight="1" x14ac:dyDescent="0.2">
      <c r="A691" s="14">
        <f>ROW()</f>
        <v>691</v>
      </c>
      <c r="B691" s="17"/>
      <c r="C691" s="23"/>
      <c r="D691" s="23"/>
      <c r="E691" s="23"/>
      <c r="F691" s="23"/>
      <c r="G691" s="23"/>
      <c r="H691" s="23"/>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row>
    <row r="692" spans="1:105" ht="13.5" customHeight="1" x14ac:dyDescent="0.2">
      <c r="A692" s="14">
        <f>ROW()</f>
        <v>692</v>
      </c>
      <c r="B692" s="17"/>
      <c r="C692" s="23"/>
      <c r="D692" s="23"/>
      <c r="E692" s="23"/>
      <c r="F692" s="23"/>
      <c r="G692" s="23"/>
      <c r="H692" s="23"/>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row>
    <row r="693" spans="1:105" ht="13.5" customHeight="1" x14ac:dyDescent="0.2">
      <c r="A693" s="14">
        <f>ROW()</f>
        <v>693</v>
      </c>
      <c r="B693" s="17"/>
      <c r="C693" s="23"/>
      <c r="D693" s="23"/>
      <c r="E693" s="23"/>
      <c r="F693" s="23"/>
      <c r="G693" s="23"/>
      <c r="H693" s="23"/>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row>
    <row r="694" spans="1:105" ht="13.5" customHeight="1" x14ac:dyDescent="0.2">
      <c r="A694" s="14">
        <f>ROW()</f>
        <v>694</v>
      </c>
      <c r="B694" s="17"/>
      <c r="C694" s="23"/>
      <c r="D694" s="23"/>
      <c r="E694" s="23"/>
      <c r="F694" s="23"/>
      <c r="G694" s="23"/>
      <c r="H694" s="23"/>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row>
    <row r="695" spans="1:105" ht="13.5" customHeight="1" x14ac:dyDescent="0.2">
      <c r="A695" s="14">
        <f>ROW()</f>
        <v>695</v>
      </c>
      <c r="B695" s="17"/>
      <c r="C695" s="23"/>
      <c r="D695" s="23"/>
      <c r="E695" s="23"/>
      <c r="F695" s="23"/>
      <c r="G695" s="23"/>
      <c r="H695" s="23"/>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row>
    <row r="696" spans="1:105" ht="13.5" customHeight="1" x14ac:dyDescent="0.2">
      <c r="A696" s="14">
        <f>ROW()</f>
        <v>696</v>
      </c>
      <c r="B696" s="17"/>
      <c r="C696" s="23"/>
      <c r="D696" s="23"/>
      <c r="E696" s="23"/>
      <c r="F696" s="23"/>
      <c r="G696" s="23"/>
      <c r="H696" s="23"/>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row>
    <row r="697" spans="1:105" ht="13.5" customHeight="1" x14ac:dyDescent="0.2">
      <c r="A697" s="14">
        <f>ROW()</f>
        <v>697</v>
      </c>
      <c r="B697" s="17"/>
      <c r="C697" s="23"/>
      <c r="D697" s="23"/>
      <c r="E697" s="23"/>
      <c r="F697" s="23"/>
      <c r="G697" s="23"/>
      <c r="H697" s="23"/>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row>
    <row r="698" spans="1:105" ht="13.5" customHeight="1" x14ac:dyDescent="0.2">
      <c r="A698" s="14">
        <f>ROW()</f>
        <v>698</v>
      </c>
      <c r="B698" s="17"/>
      <c r="C698" s="23"/>
      <c r="D698" s="23"/>
      <c r="E698" s="23"/>
      <c r="F698" s="23"/>
      <c r="G698" s="23"/>
      <c r="H698" s="23"/>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row>
    <row r="699" spans="1:105" ht="13.5" customHeight="1" x14ac:dyDescent="0.2">
      <c r="A699" s="14">
        <f>ROW()</f>
        <v>699</v>
      </c>
      <c r="B699" s="17"/>
      <c r="C699" s="23"/>
      <c r="D699" s="23"/>
      <c r="E699" s="23"/>
      <c r="F699" s="23"/>
      <c r="G699" s="23"/>
      <c r="H699" s="23"/>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row>
    <row r="700" spans="1:105" ht="13.5" customHeight="1" x14ac:dyDescent="0.2">
      <c r="A700" s="14">
        <f>ROW()</f>
        <v>700</v>
      </c>
      <c r="B700" s="17"/>
      <c r="C700" s="23"/>
      <c r="D700" s="23"/>
      <c r="E700" s="23"/>
      <c r="F700" s="23"/>
      <c r="G700" s="23"/>
      <c r="H700" s="23"/>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row>
    <row r="701" spans="1:105" ht="13.5" customHeight="1" x14ac:dyDescent="0.2">
      <c r="A701" s="14">
        <f>ROW()</f>
        <v>701</v>
      </c>
      <c r="B701" s="17"/>
      <c r="C701" s="23"/>
      <c r="D701" s="23"/>
      <c r="E701" s="23"/>
      <c r="F701" s="23"/>
      <c r="G701" s="23"/>
      <c r="H701" s="23"/>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row>
    <row r="702" spans="1:105" ht="13.5" customHeight="1" x14ac:dyDescent="0.2">
      <c r="A702" s="14">
        <f>ROW()</f>
        <v>702</v>
      </c>
      <c r="B702" s="17"/>
      <c r="C702" s="23"/>
      <c r="D702" s="23"/>
      <c r="E702" s="23"/>
      <c r="F702" s="23"/>
      <c r="G702" s="23"/>
      <c r="H702" s="23"/>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row>
    <row r="703" spans="1:105" ht="13.5" customHeight="1" x14ac:dyDescent="0.2">
      <c r="A703" s="14">
        <f>ROW()</f>
        <v>703</v>
      </c>
      <c r="B703" s="17"/>
      <c r="C703" s="23"/>
      <c r="D703" s="23"/>
      <c r="E703" s="23"/>
      <c r="F703" s="23"/>
      <c r="G703" s="23"/>
      <c r="H703" s="23"/>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row>
    <row r="704" spans="1:105" ht="13.5" customHeight="1" x14ac:dyDescent="0.2">
      <c r="A704" s="14">
        <f>ROW()</f>
        <v>704</v>
      </c>
      <c r="B704" s="17"/>
      <c r="C704" s="23"/>
      <c r="D704" s="23"/>
      <c r="E704" s="23"/>
      <c r="F704" s="23"/>
      <c r="G704" s="23"/>
      <c r="H704" s="23"/>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row>
    <row r="705" spans="1:105" ht="13.5" customHeight="1" x14ac:dyDescent="0.2">
      <c r="A705" s="14">
        <f>ROW()</f>
        <v>705</v>
      </c>
      <c r="B705" s="17"/>
      <c r="C705" s="23"/>
      <c r="D705" s="23"/>
      <c r="E705" s="23"/>
      <c r="F705" s="23"/>
      <c r="G705" s="23"/>
      <c r="H705" s="23"/>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row>
    <row r="706" spans="1:105" ht="13.5" customHeight="1" x14ac:dyDescent="0.2">
      <c r="A706" s="14">
        <f>ROW()</f>
        <v>706</v>
      </c>
      <c r="B706" s="17"/>
      <c r="C706" s="23"/>
      <c r="D706" s="23"/>
      <c r="E706" s="23"/>
      <c r="F706" s="23"/>
      <c r="G706" s="23"/>
      <c r="H706" s="23"/>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row>
    <row r="707" spans="1:105" ht="13.5" customHeight="1" x14ac:dyDescent="0.2">
      <c r="A707" s="14">
        <f>ROW()</f>
        <v>707</v>
      </c>
      <c r="B707" s="17"/>
      <c r="C707" s="23"/>
      <c r="D707" s="23"/>
      <c r="E707" s="23"/>
      <c r="F707" s="23"/>
      <c r="G707" s="23"/>
      <c r="H707" s="23"/>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row>
    <row r="708" spans="1:105" ht="13.5" customHeight="1" x14ac:dyDescent="0.2">
      <c r="A708" s="14">
        <f>ROW()</f>
        <v>708</v>
      </c>
      <c r="B708" s="17"/>
      <c r="C708" s="23"/>
      <c r="D708" s="23"/>
      <c r="E708" s="23"/>
      <c r="F708" s="23"/>
      <c r="G708" s="23"/>
      <c r="H708" s="23"/>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row>
    <row r="709" spans="1:105" ht="13.5" customHeight="1" x14ac:dyDescent="0.2">
      <c r="A709" s="14">
        <f>ROW()</f>
        <v>709</v>
      </c>
      <c r="B709" s="17"/>
      <c r="C709" s="23"/>
      <c r="D709" s="23"/>
      <c r="E709" s="23"/>
      <c r="F709" s="23"/>
      <c r="G709" s="23"/>
      <c r="H709" s="23"/>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row>
    <row r="710" spans="1:105" ht="13.5" customHeight="1" x14ac:dyDescent="0.2">
      <c r="A710" s="14">
        <f>ROW()</f>
        <v>710</v>
      </c>
      <c r="B710" s="17"/>
      <c r="C710" s="23"/>
      <c r="D710" s="23"/>
      <c r="E710" s="23"/>
      <c r="F710" s="23"/>
      <c r="G710" s="23"/>
      <c r="H710" s="23"/>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row>
    <row r="711" spans="1:105" ht="13.5" customHeight="1" x14ac:dyDescent="0.2">
      <c r="A711" s="14">
        <f>ROW()</f>
        <v>711</v>
      </c>
      <c r="B711" s="17"/>
      <c r="C711" s="23"/>
      <c r="D711" s="23"/>
      <c r="E711" s="23"/>
      <c r="F711" s="23"/>
      <c r="G711" s="23"/>
      <c r="H711" s="23"/>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row>
    <row r="712" spans="1:105" ht="13.5" customHeight="1" x14ac:dyDescent="0.2">
      <c r="A712" s="14">
        <f>ROW()</f>
        <v>712</v>
      </c>
      <c r="B712" s="17"/>
      <c r="C712" s="23"/>
      <c r="D712" s="23"/>
      <c r="E712" s="23"/>
      <c r="F712" s="23"/>
      <c r="G712" s="23"/>
      <c r="H712" s="23"/>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row>
    <row r="713" spans="1:105" ht="13.5" customHeight="1" x14ac:dyDescent="0.2">
      <c r="A713" s="14">
        <f>ROW()</f>
        <v>713</v>
      </c>
      <c r="B713" s="17"/>
      <c r="C713" s="23"/>
      <c r="D713" s="23"/>
      <c r="E713" s="23"/>
      <c r="F713" s="23"/>
      <c r="G713" s="23"/>
      <c r="H713" s="23"/>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row>
    <row r="714" spans="1:105" ht="13.5" customHeight="1" x14ac:dyDescent="0.2">
      <c r="A714" s="14">
        <f>ROW()</f>
        <v>714</v>
      </c>
      <c r="B714" s="17"/>
      <c r="C714" s="23"/>
      <c r="D714" s="23"/>
      <c r="E714" s="23"/>
      <c r="F714" s="23"/>
      <c r="G714" s="23"/>
      <c r="H714" s="23"/>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row>
    <row r="715" spans="1:105" ht="13.5" customHeight="1" x14ac:dyDescent="0.2">
      <c r="A715" s="14">
        <f>ROW()</f>
        <v>715</v>
      </c>
      <c r="B715" s="17"/>
      <c r="C715" s="23"/>
      <c r="D715" s="23"/>
      <c r="E715" s="23"/>
      <c r="F715" s="23"/>
      <c r="G715" s="23"/>
      <c r="H715" s="23"/>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row>
    <row r="716" spans="1:105" ht="13.5" customHeight="1" x14ac:dyDescent="0.2">
      <c r="A716" s="14">
        <f>ROW()</f>
        <v>716</v>
      </c>
      <c r="B716" s="17"/>
      <c r="C716" s="23"/>
      <c r="D716" s="23"/>
      <c r="E716" s="23"/>
      <c r="F716" s="23"/>
      <c r="G716" s="23"/>
      <c r="H716" s="23"/>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row>
    <row r="717" spans="1:105" ht="13.5" customHeight="1" x14ac:dyDescent="0.2">
      <c r="A717" s="14">
        <f>ROW()</f>
        <v>717</v>
      </c>
      <c r="B717" s="17"/>
      <c r="C717" s="23"/>
      <c r="D717" s="23"/>
      <c r="E717" s="23"/>
      <c r="F717" s="23"/>
      <c r="G717" s="23"/>
      <c r="H717" s="23"/>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row>
    <row r="718" spans="1:105" ht="13.5" customHeight="1" x14ac:dyDescent="0.2">
      <c r="A718" s="14">
        <f>ROW()</f>
        <v>718</v>
      </c>
      <c r="B718" s="17"/>
      <c r="C718" s="23"/>
      <c r="D718" s="23"/>
      <c r="E718" s="23"/>
      <c r="F718" s="23"/>
      <c r="G718" s="23"/>
      <c r="H718" s="23"/>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row>
    <row r="719" spans="1:105" ht="13.5" customHeight="1" x14ac:dyDescent="0.2">
      <c r="A719" s="14">
        <f>ROW()</f>
        <v>719</v>
      </c>
      <c r="B719" s="17"/>
      <c r="C719" s="23"/>
      <c r="D719" s="23"/>
      <c r="E719" s="23"/>
      <c r="F719" s="23"/>
      <c r="G719" s="23"/>
      <c r="H719" s="23"/>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row>
    <row r="720" spans="1:105" ht="13.5" customHeight="1" x14ac:dyDescent="0.2">
      <c r="A720" s="14">
        <f>ROW()</f>
        <v>720</v>
      </c>
      <c r="B720" s="17"/>
      <c r="C720" s="23"/>
      <c r="D720" s="23"/>
      <c r="E720" s="23"/>
      <c r="F720" s="23"/>
      <c r="G720" s="23"/>
      <c r="H720" s="23"/>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row>
    <row r="721" spans="1:105" ht="13.5" customHeight="1" x14ac:dyDescent="0.2">
      <c r="A721" s="14">
        <f>ROW()</f>
        <v>721</v>
      </c>
      <c r="B721" s="17"/>
      <c r="C721" s="23"/>
      <c r="D721" s="23"/>
      <c r="E721" s="23"/>
      <c r="F721" s="23"/>
      <c r="G721" s="23"/>
      <c r="H721" s="23"/>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row>
    <row r="722" spans="1:105" ht="13.5" customHeight="1" x14ac:dyDescent="0.2">
      <c r="A722" s="14">
        <f>ROW()</f>
        <v>722</v>
      </c>
      <c r="B722" s="17"/>
      <c r="C722" s="23"/>
      <c r="D722" s="23"/>
      <c r="E722" s="23"/>
      <c r="F722" s="23"/>
      <c r="G722" s="23"/>
      <c r="H722" s="23"/>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row>
    <row r="723" spans="1:105" ht="13.5" customHeight="1" x14ac:dyDescent="0.2">
      <c r="A723" s="14">
        <f>ROW()</f>
        <v>723</v>
      </c>
      <c r="B723" s="17"/>
      <c r="C723" s="23"/>
      <c r="D723" s="23"/>
      <c r="E723" s="23"/>
      <c r="F723" s="23"/>
      <c r="G723" s="23"/>
      <c r="H723" s="23"/>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row>
    <row r="724" spans="1:105" ht="13.5" customHeight="1" x14ac:dyDescent="0.2">
      <c r="A724" s="14">
        <f>ROW()</f>
        <v>724</v>
      </c>
      <c r="B724" s="17"/>
      <c r="C724" s="23"/>
      <c r="D724" s="23"/>
      <c r="E724" s="23"/>
      <c r="F724" s="23"/>
      <c r="G724" s="23"/>
      <c r="H724" s="23"/>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row>
    <row r="725" spans="1:105" ht="13.5" customHeight="1" x14ac:dyDescent="0.2">
      <c r="A725" s="14">
        <f>ROW()</f>
        <v>725</v>
      </c>
      <c r="B725" s="17"/>
      <c r="C725" s="23"/>
      <c r="D725" s="23"/>
      <c r="E725" s="23"/>
      <c r="F725" s="23"/>
      <c r="G725" s="23"/>
      <c r="H725" s="23"/>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row>
    <row r="726" spans="1:105" ht="13.5" customHeight="1" x14ac:dyDescent="0.2">
      <c r="A726" s="14">
        <f>ROW()</f>
        <v>726</v>
      </c>
      <c r="B726" s="17"/>
      <c r="C726" s="23"/>
      <c r="D726" s="23"/>
      <c r="E726" s="23"/>
      <c r="F726" s="23"/>
      <c r="G726" s="23"/>
      <c r="H726" s="23"/>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row>
    <row r="727" spans="1:105" ht="13.5" customHeight="1" x14ac:dyDescent="0.2">
      <c r="A727" s="14">
        <f>ROW()</f>
        <v>727</v>
      </c>
      <c r="B727" s="17"/>
      <c r="C727" s="23"/>
      <c r="D727" s="23"/>
      <c r="E727" s="23"/>
      <c r="F727" s="23"/>
      <c r="G727" s="23"/>
      <c r="H727" s="23"/>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row>
    <row r="728" spans="1:105" ht="13.5" customHeight="1" x14ac:dyDescent="0.2">
      <c r="A728" s="14">
        <f>ROW()</f>
        <v>728</v>
      </c>
      <c r="B728" s="17"/>
      <c r="C728" s="23"/>
      <c r="D728" s="23"/>
      <c r="E728" s="23"/>
      <c r="F728" s="23"/>
      <c r="G728" s="23"/>
      <c r="H728" s="23"/>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row>
    <row r="729" spans="1:105" ht="13.5" customHeight="1" x14ac:dyDescent="0.2">
      <c r="A729" s="14">
        <f>ROW()</f>
        <v>729</v>
      </c>
      <c r="B729" s="17"/>
      <c r="C729" s="23"/>
      <c r="D729" s="23"/>
      <c r="E729" s="23"/>
      <c r="F729" s="23"/>
      <c r="G729" s="23"/>
      <c r="H729" s="23"/>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row>
    <row r="730" spans="1:105" ht="13.5" customHeight="1" x14ac:dyDescent="0.2">
      <c r="A730" s="14">
        <f>ROW()</f>
        <v>730</v>
      </c>
      <c r="B730" s="17"/>
      <c r="C730" s="23"/>
      <c r="D730" s="23"/>
      <c r="E730" s="23"/>
      <c r="F730" s="23"/>
      <c r="G730" s="23"/>
      <c r="H730" s="23"/>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row>
    <row r="731" spans="1:105" ht="13.5" customHeight="1" x14ac:dyDescent="0.2">
      <c r="A731" s="14">
        <f>ROW()</f>
        <v>731</v>
      </c>
      <c r="B731" s="17"/>
      <c r="C731" s="23"/>
      <c r="D731" s="23"/>
      <c r="E731" s="23"/>
      <c r="F731" s="23"/>
      <c r="G731" s="23"/>
      <c r="H731" s="23"/>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row>
    <row r="732" spans="1:105" ht="13.5" customHeight="1" x14ac:dyDescent="0.2">
      <c r="A732" s="14">
        <f>ROW()</f>
        <v>732</v>
      </c>
      <c r="B732" s="17"/>
      <c r="C732" s="23"/>
      <c r="D732" s="23"/>
      <c r="E732" s="23"/>
      <c r="F732" s="23"/>
      <c r="G732" s="23"/>
      <c r="H732" s="23"/>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row>
    <row r="733" spans="1:105" ht="13.5" customHeight="1" x14ac:dyDescent="0.2">
      <c r="A733" s="14">
        <f>ROW()</f>
        <v>733</v>
      </c>
      <c r="B733" s="17"/>
      <c r="C733" s="23"/>
      <c r="D733" s="23"/>
      <c r="E733" s="23"/>
      <c r="F733" s="23"/>
      <c r="G733" s="23"/>
      <c r="H733" s="23"/>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row>
    <row r="734" spans="1:105" ht="13.5" customHeight="1" x14ac:dyDescent="0.2">
      <c r="A734" s="14">
        <f>ROW()</f>
        <v>734</v>
      </c>
      <c r="B734" s="17"/>
      <c r="C734" s="23"/>
      <c r="D734" s="23"/>
      <c r="E734" s="23"/>
      <c r="F734" s="23"/>
      <c r="G734" s="23"/>
      <c r="H734" s="23"/>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row>
    <row r="735" spans="1:105" ht="13.5" customHeight="1" x14ac:dyDescent="0.2">
      <c r="A735" s="14">
        <f>ROW()</f>
        <v>735</v>
      </c>
      <c r="B735" s="17"/>
      <c r="C735" s="23"/>
      <c r="D735" s="23"/>
      <c r="E735" s="23"/>
      <c r="F735" s="23"/>
      <c r="G735" s="23"/>
      <c r="H735" s="23"/>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row>
    <row r="736" spans="1:105" ht="13.5" customHeight="1" x14ac:dyDescent="0.2">
      <c r="A736" s="14">
        <f>ROW()</f>
        <v>736</v>
      </c>
      <c r="B736" s="17"/>
      <c r="C736" s="23"/>
      <c r="D736" s="23"/>
      <c r="E736" s="23"/>
      <c r="F736" s="23"/>
      <c r="G736" s="23"/>
      <c r="H736" s="23"/>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row>
    <row r="737" spans="1:105" ht="13.5" customHeight="1" x14ac:dyDescent="0.2">
      <c r="A737" s="14">
        <f>ROW()</f>
        <v>737</v>
      </c>
      <c r="B737" s="17"/>
      <c r="C737" s="23"/>
      <c r="D737" s="23"/>
      <c r="E737" s="23"/>
      <c r="F737" s="23"/>
      <c r="G737" s="23"/>
      <c r="H737" s="23"/>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row>
    <row r="738" spans="1:105" ht="13.5" customHeight="1" x14ac:dyDescent="0.2">
      <c r="A738" s="14">
        <f>ROW()</f>
        <v>738</v>
      </c>
      <c r="B738" s="17"/>
      <c r="C738" s="23"/>
      <c r="D738" s="23"/>
      <c r="E738" s="23"/>
      <c r="F738" s="23"/>
      <c r="G738" s="23"/>
      <c r="H738" s="23"/>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row>
    <row r="739" spans="1:105" ht="13.5" customHeight="1" x14ac:dyDescent="0.2">
      <c r="A739" s="14">
        <f>ROW()</f>
        <v>739</v>
      </c>
      <c r="B739" s="17"/>
      <c r="C739" s="23"/>
      <c r="D739" s="23"/>
      <c r="E739" s="23"/>
      <c r="F739" s="23"/>
      <c r="G739" s="23"/>
      <c r="H739" s="23"/>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row>
    <row r="740" spans="1:105" ht="13.5" customHeight="1" x14ac:dyDescent="0.2">
      <c r="A740" s="14">
        <f>ROW()</f>
        <v>740</v>
      </c>
      <c r="B740" s="17"/>
      <c r="C740" s="23"/>
      <c r="D740" s="23"/>
      <c r="E740" s="23"/>
      <c r="F740" s="23"/>
      <c r="G740" s="23"/>
      <c r="H740" s="23"/>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row>
    <row r="741" spans="1:105" ht="13.5" customHeight="1" x14ac:dyDescent="0.2">
      <c r="A741" s="14">
        <f>ROW()</f>
        <v>741</v>
      </c>
      <c r="B741" s="17"/>
      <c r="C741" s="23"/>
      <c r="D741" s="23"/>
      <c r="E741" s="23"/>
      <c r="F741" s="23"/>
      <c r="G741" s="23"/>
      <c r="H741" s="23"/>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row>
    <row r="742" spans="1:105" ht="13.5" customHeight="1" x14ac:dyDescent="0.2">
      <c r="A742" s="14">
        <f>ROW()</f>
        <v>742</v>
      </c>
      <c r="B742" s="17"/>
      <c r="C742" s="23"/>
      <c r="D742" s="23"/>
      <c r="E742" s="23"/>
      <c r="F742" s="23"/>
      <c r="G742" s="23"/>
      <c r="H742" s="23"/>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row>
    <row r="743" spans="1:105" ht="13.5" customHeight="1" x14ac:dyDescent="0.2">
      <c r="A743" s="14">
        <f>ROW()</f>
        <v>743</v>
      </c>
      <c r="B743" s="17"/>
      <c r="C743" s="23"/>
      <c r="D743" s="23"/>
      <c r="E743" s="23"/>
      <c r="F743" s="23"/>
      <c r="G743" s="23"/>
      <c r="H743" s="23"/>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row>
    <row r="744" spans="1:105" ht="13.5" customHeight="1" x14ac:dyDescent="0.2">
      <c r="A744" s="14">
        <f>ROW()</f>
        <v>744</v>
      </c>
      <c r="B744" s="17"/>
      <c r="C744" s="23"/>
      <c r="D744" s="23"/>
      <c r="E744" s="23"/>
      <c r="F744" s="23"/>
      <c r="G744" s="23"/>
      <c r="H744" s="23"/>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row>
    <row r="745" spans="1:105" ht="13.5" customHeight="1" x14ac:dyDescent="0.2">
      <c r="A745" s="14">
        <f>ROW()</f>
        <v>745</v>
      </c>
      <c r="B745" s="17"/>
      <c r="C745" s="23"/>
      <c r="D745" s="23"/>
      <c r="E745" s="23"/>
      <c r="F745" s="23"/>
      <c r="G745" s="23"/>
      <c r="H745" s="23"/>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row>
    <row r="746" spans="1:105" ht="13.5" customHeight="1" x14ac:dyDescent="0.2">
      <c r="A746" s="14">
        <f>ROW()</f>
        <v>746</v>
      </c>
      <c r="B746" s="17"/>
      <c r="C746" s="23"/>
      <c r="D746" s="23"/>
      <c r="E746" s="23"/>
      <c r="F746" s="23"/>
      <c r="G746" s="23"/>
      <c r="H746" s="23"/>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row>
    <row r="747" spans="1:105" ht="13.5" customHeight="1" x14ac:dyDescent="0.2">
      <c r="A747" s="14">
        <f>ROW()</f>
        <v>747</v>
      </c>
      <c r="B747" s="17"/>
      <c r="C747" s="23"/>
      <c r="D747" s="23"/>
      <c r="E747" s="23"/>
      <c r="F747" s="23"/>
      <c r="G747" s="23"/>
      <c r="H747" s="23"/>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row>
    <row r="748" spans="1:105" ht="13.5" customHeight="1" x14ac:dyDescent="0.2">
      <c r="A748" s="14">
        <f>ROW()</f>
        <v>748</v>
      </c>
      <c r="B748" s="17"/>
      <c r="C748" s="23"/>
      <c r="D748" s="23"/>
      <c r="E748" s="23"/>
      <c r="F748" s="23"/>
      <c r="G748" s="23"/>
      <c r="H748" s="23"/>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row>
    <row r="749" spans="1:105" ht="13.5" customHeight="1" x14ac:dyDescent="0.2">
      <c r="A749" s="14">
        <f>ROW()</f>
        <v>749</v>
      </c>
      <c r="B749" s="17"/>
      <c r="C749" s="23"/>
      <c r="D749" s="23"/>
      <c r="E749" s="23"/>
      <c r="F749" s="23"/>
      <c r="G749" s="23"/>
      <c r="H749" s="23"/>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row>
    <row r="750" spans="1:105" ht="13.5" customHeight="1" x14ac:dyDescent="0.2">
      <c r="A750" s="14">
        <f>ROW()</f>
        <v>750</v>
      </c>
      <c r="B750" s="17"/>
      <c r="C750" s="23"/>
      <c r="D750" s="23"/>
      <c r="E750" s="23"/>
      <c r="F750" s="23"/>
      <c r="G750" s="23"/>
      <c r="H750" s="23"/>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row>
    <row r="751" spans="1:105" ht="13.5" customHeight="1" x14ac:dyDescent="0.2">
      <c r="A751" s="14">
        <f>ROW()</f>
        <v>751</v>
      </c>
      <c r="B751" s="17"/>
      <c r="C751" s="23"/>
      <c r="D751" s="23"/>
      <c r="E751" s="23"/>
      <c r="F751" s="23"/>
      <c r="G751" s="23"/>
      <c r="H751" s="23"/>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row>
    <row r="752" spans="1:105" ht="13.5" customHeight="1" x14ac:dyDescent="0.2">
      <c r="A752" s="14">
        <f>ROW()</f>
        <v>752</v>
      </c>
      <c r="B752" s="17"/>
      <c r="C752" s="23"/>
      <c r="D752" s="23"/>
      <c r="E752" s="23"/>
      <c r="F752" s="23"/>
      <c r="G752" s="23"/>
      <c r="H752" s="23"/>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row>
    <row r="753" spans="1:105" ht="13.5" customHeight="1" x14ac:dyDescent="0.2">
      <c r="A753" s="14">
        <f>ROW()</f>
        <v>753</v>
      </c>
      <c r="B753" s="17"/>
      <c r="C753" s="23"/>
      <c r="D753" s="23"/>
      <c r="E753" s="23"/>
      <c r="F753" s="23"/>
      <c r="G753" s="23"/>
      <c r="H753" s="23"/>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row>
    <row r="754" spans="1:105" ht="13.5" customHeight="1" x14ac:dyDescent="0.2">
      <c r="A754" s="14">
        <f>ROW()</f>
        <v>754</v>
      </c>
      <c r="B754" s="17"/>
      <c r="C754" s="23"/>
      <c r="D754" s="23"/>
      <c r="E754" s="23"/>
      <c r="F754" s="23"/>
      <c r="G754" s="23"/>
      <c r="H754" s="23"/>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row>
    <row r="755" spans="1:105" ht="13.5" customHeight="1" x14ac:dyDescent="0.2">
      <c r="A755" s="14">
        <f>ROW()</f>
        <v>755</v>
      </c>
      <c r="B755" s="17"/>
      <c r="C755" s="23"/>
      <c r="D755" s="23"/>
      <c r="E755" s="23"/>
      <c r="F755" s="23"/>
      <c r="G755" s="23"/>
      <c r="H755" s="23"/>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row>
    <row r="756" spans="1:105" ht="13.5" customHeight="1" x14ac:dyDescent="0.2">
      <c r="A756" s="14">
        <f>ROW()</f>
        <v>756</v>
      </c>
      <c r="B756" s="17"/>
      <c r="C756" s="23"/>
      <c r="D756" s="23"/>
      <c r="E756" s="23"/>
      <c r="F756" s="23"/>
      <c r="G756" s="23"/>
      <c r="H756" s="23"/>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row>
    <row r="757" spans="1:105" ht="13.5" customHeight="1" x14ac:dyDescent="0.2">
      <c r="A757" s="14">
        <f>ROW()</f>
        <v>757</v>
      </c>
      <c r="B757" s="17"/>
      <c r="C757" s="23"/>
      <c r="D757" s="23"/>
      <c r="E757" s="23"/>
      <c r="F757" s="23"/>
      <c r="G757" s="23"/>
      <c r="H757" s="23"/>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row>
    <row r="758" spans="1:105" ht="13.5" customHeight="1" x14ac:dyDescent="0.2">
      <c r="A758" s="14">
        <f>ROW()</f>
        <v>758</v>
      </c>
      <c r="B758" s="17"/>
      <c r="C758" s="23"/>
      <c r="D758" s="23"/>
      <c r="E758" s="23"/>
      <c r="F758" s="23"/>
      <c r="G758" s="23"/>
      <c r="H758" s="23"/>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row>
    <row r="759" spans="1:105" ht="13.5" customHeight="1" x14ac:dyDescent="0.2">
      <c r="A759" s="14">
        <f>ROW()</f>
        <v>759</v>
      </c>
      <c r="B759" s="17"/>
      <c r="C759" s="23"/>
      <c r="D759" s="23"/>
      <c r="E759" s="23"/>
      <c r="F759" s="23"/>
      <c r="G759" s="23"/>
      <c r="H759" s="23"/>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row>
    <row r="760" spans="1:105" ht="13.5" customHeight="1" x14ac:dyDescent="0.2">
      <c r="A760" s="14">
        <f>ROW()</f>
        <v>760</v>
      </c>
      <c r="B760" s="17"/>
      <c r="C760" s="23"/>
      <c r="D760" s="23"/>
      <c r="E760" s="23"/>
      <c r="F760" s="23"/>
      <c r="G760" s="23"/>
      <c r="H760" s="23"/>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row>
    <row r="761" spans="1:105" ht="13.5" customHeight="1" x14ac:dyDescent="0.2">
      <c r="A761" s="14">
        <f>ROW()</f>
        <v>761</v>
      </c>
      <c r="B761" s="17"/>
      <c r="C761" s="23"/>
      <c r="D761" s="23"/>
      <c r="E761" s="23"/>
      <c r="F761" s="23"/>
      <c r="G761" s="23"/>
      <c r="H761" s="23"/>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row>
    <row r="762" spans="1:105" ht="13.5" customHeight="1" x14ac:dyDescent="0.2">
      <c r="A762" s="14">
        <f>ROW()</f>
        <v>762</v>
      </c>
      <c r="B762" s="17"/>
      <c r="C762" s="23"/>
      <c r="D762" s="23"/>
      <c r="E762" s="23"/>
      <c r="F762" s="23"/>
      <c r="G762" s="23"/>
      <c r="H762" s="23"/>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row>
    <row r="763" spans="1:105" ht="13.5" customHeight="1" x14ac:dyDescent="0.2">
      <c r="A763" s="14">
        <f>ROW()</f>
        <v>763</v>
      </c>
      <c r="B763" s="17"/>
      <c r="C763" s="23"/>
      <c r="D763" s="23"/>
      <c r="E763" s="23"/>
      <c r="F763" s="23"/>
      <c r="G763" s="23"/>
      <c r="H763" s="23"/>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row>
    <row r="764" spans="1:105" ht="13.5" customHeight="1" x14ac:dyDescent="0.2">
      <c r="A764" s="14">
        <f>ROW()</f>
        <v>764</v>
      </c>
      <c r="B764" s="17"/>
      <c r="C764" s="23"/>
      <c r="D764" s="23"/>
      <c r="E764" s="23"/>
      <c r="F764" s="23"/>
      <c r="G764" s="23"/>
      <c r="H764" s="23"/>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row>
    <row r="765" spans="1:105" ht="13.5" customHeight="1" x14ac:dyDescent="0.2">
      <c r="A765" s="14">
        <f>ROW()</f>
        <v>765</v>
      </c>
      <c r="B765" s="17"/>
      <c r="C765" s="23"/>
      <c r="D765" s="23"/>
      <c r="E765" s="23"/>
      <c r="F765" s="23"/>
      <c r="G765" s="23"/>
      <c r="H765" s="23"/>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row>
    <row r="766" spans="1:105" ht="13.5" customHeight="1" x14ac:dyDescent="0.2">
      <c r="A766" s="14">
        <f>ROW()</f>
        <v>766</v>
      </c>
      <c r="B766" s="17"/>
      <c r="C766" s="23"/>
      <c r="D766" s="23"/>
      <c r="E766" s="23"/>
      <c r="F766" s="23"/>
      <c r="G766" s="23"/>
      <c r="H766" s="23"/>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row>
    <row r="767" spans="1:105" ht="13.5" customHeight="1" x14ac:dyDescent="0.2">
      <c r="A767" s="14">
        <f>ROW()</f>
        <v>767</v>
      </c>
      <c r="B767" s="17"/>
      <c r="C767" s="23"/>
      <c r="D767" s="23"/>
      <c r="E767" s="23"/>
      <c r="F767" s="23"/>
      <c r="G767" s="23"/>
      <c r="H767" s="23"/>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row>
    <row r="768" spans="1:105" ht="13.5" customHeight="1" x14ac:dyDescent="0.2">
      <c r="A768" s="14">
        <f>ROW()</f>
        <v>768</v>
      </c>
      <c r="B768" s="17"/>
      <c r="C768" s="23"/>
      <c r="D768" s="23"/>
      <c r="E768" s="23"/>
      <c r="F768" s="23"/>
      <c r="G768" s="23"/>
      <c r="H768" s="23"/>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row>
    <row r="769" spans="1:105" ht="13.5" customHeight="1" x14ac:dyDescent="0.2">
      <c r="A769" s="14">
        <f>ROW()</f>
        <v>769</v>
      </c>
      <c r="B769" s="17"/>
      <c r="C769" s="23"/>
      <c r="D769" s="23"/>
      <c r="E769" s="23"/>
      <c r="F769" s="23"/>
      <c r="G769" s="23"/>
      <c r="H769" s="23"/>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row>
    <row r="770" spans="1:105" ht="13.5" customHeight="1" x14ac:dyDescent="0.2">
      <c r="A770" s="14">
        <f>ROW()</f>
        <v>770</v>
      </c>
      <c r="B770" s="17"/>
      <c r="C770" s="23"/>
      <c r="D770" s="23"/>
      <c r="E770" s="23"/>
      <c r="F770" s="23"/>
      <c r="G770" s="23"/>
      <c r="H770" s="23"/>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row>
    <row r="771" spans="1:105" ht="13.5" customHeight="1" x14ac:dyDescent="0.2">
      <c r="A771" s="14">
        <f>ROW()</f>
        <v>771</v>
      </c>
      <c r="B771" s="17"/>
      <c r="C771" s="23"/>
      <c r="D771" s="23"/>
      <c r="E771" s="23"/>
      <c r="F771" s="23"/>
      <c r="G771" s="23"/>
      <c r="H771" s="23"/>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row>
    <row r="772" spans="1:105" ht="13.5" customHeight="1" x14ac:dyDescent="0.2">
      <c r="A772" s="14">
        <f>ROW()</f>
        <v>772</v>
      </c>
      <c r="B772" s="17"/>
      <c r="C772" s="23"/>
      <c r="D772" s="23"/>
      <c r="E772" s="23"/>
      <c r="F772" s="23"/>
      <c r="G772" s="23"/>
      <c r="H772" s="23"/>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row>
    <row r="773" spans="1:105" ht="13.5" customHeight="1" x14ac:dyDescent="0.2">
      <c r="A773" s="14">
        <f>ROW()</f>
        <v>773</v>
      </c>
      <c r="B773" s="17"/>
      <c r="C773" s="23"/>
      <c r="D773" s="23"/>
      <c r="E773" s="23"/>
      <c r="F773" s="23"/>
      <c r="G773" s="23"/>
      <c r="H773" s="23"/>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row>
    <row r="774" spans="1:105" ht="13.5" customHeight="1" x14ac:dyDescent="0.2">
      <c r="A774" s="14">
        <f>ROW()</f>
        <v>774</v>
      </c>
      <c r="B774" s="17"/>
      <c r="C774" s="23"/>
      <c r="D774" s="23"/>
      <c r="E774" s="23"/>
      <c r="F774" s="23"/>
      <c r="G774" s="23"/>
      <c r="H774" s="23"/>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row>
    <row r="775" spans="1:105" ht="13.5" customHeight="1" x14ac:dyDescent="0.2">
      <c r="A775" s="14">
        <f>ROW()</f>
        <v>775</v>
      </c>
      <c r="B775" s="17"/>
      <c r="C775" s="23"/>
      <c r="D775" s="23"/>
      <c r="E775" s="23"/>
      <c r="F775" s="23"/>
      <c r="G775" s="23"/>
      <c r="H775" s="23"/>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row>
    <row r="776" spans="1:105" ht="13.5" customHeight="1" x14ac:dyDescent="0.2">
      <c r="A776" s="14">
        <f>ROW()</f>
        <v>776</v>
      </c>
      <c r="B776" s="17"/>
      <c r="C776" s="23"/>
      <c r="D776" s="23"/>
      <c r="E776" s="23"/>
      <c r="F776" s="23"/>
      <c r="G776" s="23"/>
      <c r="H776" s="23"/>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row>
    <row r="777" spans="1:105" ht="13.5" customHeight="1" x14ac:dyDescent="0.2">
      <c r="A777" s="14">
        <f>ROW()</f>
        <v>777</v>
      </c>
      <c r="B777" s="17"/>
      <c r="C777" s="23"/>
      <c r="D777" s="23"/>
      <c r="E777" s="23"/>
      <c r="F777" s="23"/>
      <c r="G777" s="23"/>
      <c r="H777" s="23"/>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row>
    <row r="778" spans="1:105" ht="13.5" customHeight="1" x14ac:dyDescent="0.2">
      <c r="A778" s="14">
        <f>ROW()</f>
        <v>778</v>
      </c>
      <c r="B778" s="17"/>
      <c r="C778" s="23"/>
      <c r="D778" s="23"/>
      <c r="E778" s="23"/>
      <c r="F778" s="23"/>
      <c r="G778" s="23"/>
      <c r="H778" s="23"/>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row>
    <row r="779" spans="1:105" ht="13.5" customHeight="1" x14ac:dyDescent="0.2">
      <c r="A779" s="14">
        <f>ROW()</f>
        <v>779</v>
      </c>
      <c r="B779" s="17"/>
      <c r="C779" s="23"/>
      <c r="D779" s="23"/>
      <c r="E779" s="23"/>
      <c r="F779" s="23"/>
      <c r="G779" s="23"/>
      <c r="H779" s="23"/>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row>
    <row r="780" spans="1:105" ht="13.5" customHeight="1" x14ac:dyDescent="0.2">
      <c r="A780" s="14">
        <f>ROW()</f>
        <v>780</v>
      </c>
      <c r="B780" s="17"/>
      <c r="C780" s="23"/>
      <c r="D780" s="23"/>
      <c r="E780" s="23"/>
      <c r="F780" s="23"/>
      <c r="G780" s="23"/>
      <c r="H780" s="23"/>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row>
    <row r="781" spans="1:105" ht="13.5" customHeight="1" x14ac:dyDescent="0.2">
      <c r="A781" s="14">
        <f>ROW()</f>
        <v>781</v>
      </c>
      <c r="B781" s="17"/>
      <c r="C781" s="23"/>
      <c r="D781" s="23"/>
      <c r="E781" s="23"/>
      <c r="F781" s="23"/>
      <c r="G781" s="23"/>
      <c r="H781" s="23"/>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row>
    <row r="782" spans="1:105" ht="13.5" customHeight="1" x14ac:dyDescent="0.2">
      <c r="A782" s="14">
        <f>ROW()</f>
        <v>782</v>
      </c>
      <c r="B782" s="17"/>
      <c r="C782" s="23"/>
      <c r="D782" s="23"/>
      <c r="E782" s="23"/>
      <c r="F782" s="23"/>
      <c r="G782" s="23"/>
      <c r="H782" s="23"/>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row>
    <row r="783" spans="1:105" ht="13.5" customHeight="1" x14ac:dyDescent="0.2">
      <c r="A783" s="14">
        <f>ROW()</f>
        <v>783</v>
      </c>
      <c r="B783" s="17"/>
      <c r="C783" s="23"/>
      <c r="D783" s="23"/>
      <c r="E783" s="23"/>
      <c r="F783" s="23"/>
      <c r="G783" s="23"/>
      <c r="H783" s="23"/>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row>
    <row r="784" spans="1:105" ht="13.5" customHeight="1" x14ac:dyDescent="0.2">
      <c r="A784" s="14">
        <f>ROW()</f>
        <v>784</v>
      </c>
      <c r="B784" s="17"/>
      <c r="C784" s="23"/>
      <c r="D784" s="23"/>
      <c r="E784" s="23"/>
      <c r="F784" s="23"/>
      <c r="G784" s="23"/>
      <c r="H784" s="23"/>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row>
    <row r="785" spans="1:105" ht="13.5" customHeight="1" x14ac:dyDescent="0.2">
      <c r="A785" s="14">
        <f>ROW()</f>
        <v>785</v>
      </c>
      <c r="B785" s="17"/>
      <c r="C785" s="23"/>
      <c r="D785" s="23"/>
      <c r="E785" s="23"/>
      <c r="F785" s="23"/>
      <c r="G785" s="23"/>
      <c r="H785" s="23"/>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row>
    <row r="786" spans="1:105" ht="13.5" customHeight="1" x14ac:dyDescent="0.2">
      <c r="A786" s="14">
        <f>ROW()</f>
        <v>786</v>
      </c>
      <c r="B786" s="17"/>
      <c r="C786" s="23"/>
      <c r="D786" s="23"/>
      <c r="E786" s="23"/>
      <c r="F786" s="23"/>
      <c r="G786" s="23"/>
      <c r="H786" s="23"/>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row>
    <row r="787" spans="1:105" ht="13.5" customHeight="1" x14ac:dyDescent="0.2">
      <c r="A787" s="14">
        <f>ROW()</f>
        <v>787</v>
      </c>
      <c r="B787" s="17"/>
      <c r="C787" s="23"/>
      <c r="D787" s="23"/>
      <c r="E787" s="23"/>
      <c r="F787" s="23"/>
      <c r="G787" s="23"/>
      <c r="H787" s="23"/>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row>
    <row r="788" spans="1:105" ht="13.5" customHeight="1" x14ac:dyDescent="0.2">
      <c r="A788" s="14">
        <f>ROW()</f>
        <v>788</v>
      </c>
      <c r="B788" s="17"/>
      <c r="C788" s="23"/>
      <c r="D788" s="23"/>
      <c r="E788" s="23"/>
      <c r="F788" s="23"/>
      <c r="G788" s="23"/>
      <c r="H788" s="23"/>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row>
    <row r="789" spans="1:105" ht="13.5" customHeight="1" x14ac:dyDescent="0.2">
      <c r="A789" s="14">
        <f>ROW()</f>
        <v>789</v>
      </c>
      <c r="B789" s="17"/>
      <c r="C789" s="23"/>
      <c r="D789" s="23"/>
      <c r="E789" s="23"/>
      <c r="F789" s="23"/>
      <c r="G789" s="23"/>
      <c r="H789" s="23"/>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row>
    <row r="790" spans="1:105" ht="13.5" customHeight="1" x14ac:dyDescent="0.2">
      <c r="A790" s="14">
        <f>ROW()</f>
        <v>790</v>
      </c>
      <c r="B790" s="17"/>
      <c r="C790" s="23"/>
      <c r="D790" s="23"/>
      <c r="E790" s="23"/>
      <c r="F790" s="23"/>
      <c r="G790" s="23"/>
      <c r="H790" s="23"/>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row>
    <row r="791" spans="1:105" ht="13.5" customHeight="1" x14ac:dyDescent="0.2">
      <c r="A791" s="14">
        <f>ROW()</f>
        <v>791</v>
      </c>
      <c r="B791" s="17"/>
      <c r="C791" s="23"/>
      <c r="D791" s="23"/>
      <c r="E791" s="23"/>
      <c r="F791" s="23"/>
      <c r="G791" s="23"/>
      <c r="H791" s="23"/>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row>
    <row r="792" spans="1:105" ht="13.5" customHeight="1" x14ac:dyDescent="0.2">
      <c r="A792" s="14">
        <f>ROW()</f>
        <v>792</v>
      </c>
      <c r="B792" s="17"/>
      <c r="C792" s="23"/>
      <c r="D792" s="23"/>
      <c r="E792" s="23"/>
      <c r="F792" s="23"/>
      <c r="G792" s="23"/>
      <c r="H792" s="23"/>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row>
    <row r="793" spans="1:105" ht="13.5" customHeight="1" x14ac:dyDescent="0.2">
      <c r="A793" s="14">
        <f>ROW()</f>
        <v>793</v>
      </c>
      <c r="B793" s="17"/>
      <c r="C793" s="23"/>
      <c r="D793" s="23"/>
      <c r="E793" s="23"/>
      <c r="F793" s="23"/>
      <c r="G793" s="23"/>
      <c r="H793" s="23"/>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row>
    <row r="794" spans="1:105" ht="13.5" customHeight="1" x14ac:dyDescent="0.2">
      <c r="A794" s="14">
        <f>ROW()</f>
        <v>794</v>
      </c>
      <c r="B794" s="17"/>
      <c r="C794" s="23"/>
      <c r="D794" s="23"/>
      <c r="E794" s="23"/>
      <c r="F794" s="23"/>
      <c r="G794" s="23"/>
      <c r="H794" s="23"/>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row>
    <row r="795" spans="1:105" ht="13.5" customHeight="1" x14ac:dyDescent="0.2">
      <c r="A795" s="14">
        <f>ROW()</f>
        <v>795</v>
      </c>
      <c r="B795" s="17"/>
      <c r="C795" s="23"/>
      <c r="D795" s="23"/>
      <c r="E795" s="23"/>
      <c r="F795" s="23"/>
      <c r="G795" s="23"/>
      <c r="H795" s="23"/>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row>
    <row r="796" spans="1:105" ht="13.5" customHeight="1" x14ac:dyDescent="0.2">
      <c r="A796" s="14">
        <f>ROW()</f>
        <v>796</v>
      </c>
      <c r="B796" s="17"/>
      <c r="C796" s="23"/>
      <c r="D796" s="23"/>
      <c r="E796" s="23"/>
      <c r="F796" s="23"/>
      <c r="G796" s="23"/>
      <c r="H796" s="23"/>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row>
    <row r="797" spans="1:105" ht="13.5" customHeight="1" x14ac:dyDescent="0.2">
      <c r="A797" s="14">
        <f>ROW()</f>
        <v>797</v>
      </c>
      <c r="B797" s="17"/>
      <c r="C797" s="23"/>
      <c r="D797" s="23"/>
      <c r="E797" s="23"/>
      <c r="F797" s="23"/>
      <c r="G797" s="23"/>
      <c r="H797" s="23"/>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row>
    <row r="798" spans="1:105" ht="13.5" customHeight="1" x14ac:dyDescent="0.2">
      <c r="A798" s="14">
        <f>ROW()</f>
        <v>798</v>
      </c>
      <c r="B798" s="17"/>
      <c r="C798" s="23"/>
      <c r="D798" s="23"/>
      <c r="E798" s="23"/>
      <c r="F798" s="23"/>
      <c r="G798" s="23"/>
      <c r="H798" s="23"/>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row>
    <row r="799" spans="1:105" ht="13.5" customHeight="1" x14ac:dyDescent="0.2">
      <c r="A799" s="14">
        <f>ROW()</f>
        <v>799</v>
      </c>
      <c r="B799" s="17"/>
      <c r="C799" s="23"/>
      <c r="D799" s="23"/>
      <c r="E799" s="23"/>
      <c r="F799" s="23"/>
      <c r="G799" s="23"/>
      <c r="H799" s="23"/>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row>
    <row r="800" spans="1:105" ht="13.5" customHeight="1" x14ac:dyDescent="0.2">
      <c r="A800" s="14">
        <f>ROW()</f>
        <v>800</v>
      </c>
      <c r="B800" s="17"/>
      <c r="C800" s="23"/>
      <c r="D800" s="23"/>
      <c r="E800" s="23"/>
      <c r="F800" s="23"/>
      <c r="G800" s="23"/>
      <c r="H800" s="23"/>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row>
    <row r="801" spans="1:105" ht="13.5" customHeight="1" x14ac:dyDescent="0.2">
      <c r="A801" s="14">
        <f>ROW()</f>
        <v>801</v>
      </c>
      <c r="B801" s="17"/>
      <c r="C801" s="23"/>
      <c r="D801" s="23"/>
      <c r="E801" s="23"/>
      <c r="F801" s="23"/>
      <c r="G801" s="23"/>
      <c r="H801" s="23"/>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row>
    <row r="802" spans="1:105" ht="13.5" customHeight="1" x14ac:dyDescent="0.2">
      <c r="A802" s="14">
        <f>ROW()</f>
        <v>802</v>
      </c>
      <c r="B802" s="17"/>
      <c r="C802" s="23"/>
      <c r="D802" s="23"/>
      <c r="E802" s="23"/>
      <c r="F802" s="23"/>
      <c r="G802" s="23"/>
      <c r="H802" s="23"/>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row>
    <row r="803" spans="1:105" ht="13.5" customHeight="1" x14ac:dyDescent="0.2">
      <c r="A803" s="14">
        <f>ROW()</f>
        <v>803</v>
      </c>
      <c r="B803" s="17"/>
      <c r="C803" s="23"/>
      <c r="D803" s="23"/>
      <c r="E803" s="23"/>
      <c r="F803" s="23"/>
      <c r="G803" s="23"/>
      <c r="H803" s="23"/>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row>
    <row r="804" spans="1:105" ht="13.5" customHeight="1" x14ac:dyDescent="0.2">
      <c r="A804" s="14">
        <f>ROW()</f>
        <v>804</v>
      </c>
      <c r="B804" s="17"/>
      <c r="C804" s="23"/>
      <c r="D804" s="23"/>
      <c r="E804" s="23"/>
      <c r="F804" s="23"/>
      <c r="G804" s="23"/>
      <c r="H804" s="23"/>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row>
    <row r="805" spans="1:105" ht="13.5" customHeight="1" x14ac:dyDescent="0.2">
      <c r="A805" s="14">
        <f>ROW()</f>
        <v>805</v>
      </c>
      <c r="B805" s="17"/>
      <c r="C805" s="23"/>
      <c r="D805" s="23"/>
      <c r="E805" s="23"/>
      <c r="F805" s="23"/>
      <c r="G805" s="23"/>
      <c r="H805" s="23"/>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row>
    <row r="806" spans="1:105" ht="13.5" customHeight="1" x14ac:dyDescent="0.2">
      <c r="A806" s="14">
        <f>ROW()</f>
        <v>806</v>
      </c>
      <c r="B806" s="17"/>
      <c r="C806" s="23"/>
      <c r="D806" s="23"/>
      <c r="E806" s="23"/>
      <c r="F806" s="23"/>
      <c r="G806" s="23"/>
      <c r="H806" s="23"/>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row>
    <row r="807" spans="1:105" ht="13.5" customHeight="1" x14ac:dyDescent="0.2">
      <c r="A807" s="14">
        <f>ROW()</f>
        <v>807</v>
      </c>
      <c r="B807" s="17"/>
      <c r="C807" s="23"/>
      <c r="D807" s="23"/>
      <c r="E807" s="23"/>
      <c r="F807" s="23"/>
      <c r="G807" s="23"/>
      <c r="H807" s="23"/>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row>
    <row r="808" spans="1:105" ht="13.5" customHeight="1" x14ac:dyDescent="0.2">
      <c r="A808" s="14">
        <f>ROW()</f>
        <v>808</v>
      </c>
      <c r="B808" s="17"/>
      <c r="C808" s="23"/>
      <c r="D808" s="23"/>
      <c r="E808" s="23"/>
      <c r="F808" s="23"/>
      <c r="G808" s="23"/>
      <c r="H808" s="23"/>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row>
    <row r="809" spans="1:105" ht="13.5" customHeight="1" x14ac:dyDescent="0.2">
      <c r="A809" s="14">
        <f>ROW()</f>
        <v>809</v>
      </c>
      <c r="B809" s="17"/>
      <c r="C809" s="23"/>
      <c r="D809" s="23"/>
      <c r="E809" s="23"/>
      <c r="F809" s="23"/>
      <c r="G809" s="23"/>
      <c r="H809" s="23"/>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row>
    <row r="810" spans="1:105" ht="13.5" customHeight="1" x14ac:dyDescent="0.2">
      <c r="A810" s="14">
        <f>ROW()</f>
        <v>810</v>
      </c>
      <c r="B810" s="17"/>
      <c r="C810" s="23"/>
      <c r="D810" s="23"/>
      <c r="E810" s="23"/>
      <c r="F810" s="23"/>
      <c r="G810" s="23"/>
      <c r="H810" s="23"/>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row>
    <row r="811" spans="1:105" ht="13.5" customHeight="1" x14ac:dyDescent="0.2">
      <c r="A811" s="14">
        <f>ROW()</f>
        <v>811</v>
      </c>
      <c r="B811" s="17"/>
      <c r="C811" s="23"/>
      <c r="D811" s="23"/>
      <c r="E811" s="23"/>
      <c r="F811" s="23"/>
      <c r="G811" s="23"/>
      <c r="H811" s="23"/>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row>
    <row r="812" spans="1:105" ht="13.5" customHeight="1" x14ac:dyDescent="0.2">
      <c r="A812" s="14">
        <f>ROW()</f>
        <v>812</v>
      </c>
      <c r="B812" s="17"/>
      <c r="C812" s="23"/>
      <c r="D812" s="23"/>
      <c r="E812" s="23"/>
      <c r="F812" s="23"/>
      <c r="G812" s="23"/>
      <c r="H812" s="23"/>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row>
    <row r="813" spans="1:105" ht="13.5" customHeight="1" x14ac:dyDescent="0.2">
      <c r="A813" s="14">
        <f>ROW()</f>
        <v>813</v>
      </c>
      <c r="B813" s="17"/>
      <c r="C813" s="23"/>
      <c r="D813" s="23"/>
      <c r="E813" s="23"/>
      <c r="F813" s="23"/>
      <c r="G813" s="23"/>
      <c r="H813" s="23"/>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row>
    <row r="814" spans="1:105" ht="13.5" customHeight="1" x14ac:dyDescent="0.2">
      <c r="A814" s="14">
        <f>ROW()</f>
        <v>814</v>
      </c>
      <c r="B814" s="17"/>
      <c r="C814" s="23"/>
      <c r="D814" s="23"/>
      <c r="E814" s="23"/>
      <c r="F814" s="23"/>
      <c r="G814" s="23"/>
      <c r="H814" s="23"/>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row>
    <row r="815" spans="1:105" ht="13.5" customHeight="1" x14ac:dyDescent="0.2">
      <c r="A815" s="14">
        <f>ROW()</f>
        <v>815</v>
      </c>
      <c r="B815" s="17"/>
      <c r="C815" s="23"/>
      <c r="D815" s="23"/>
      <c r="E815" s="23"/>
      <c r="F815" s="23"/>
      <c r="G815" s="23"/>
      <c r="H815" s="23"/>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row>
    <row r="816" spans="1:105" ht="13.5" customHeight="1" x14ac:dyDescent="0.2">
      <c r="A816" s="14">
        <f>ROW()</f>
        <v>816</v>
      </c>
      <c r="B816" s="17"/>
      <c r="C816" s="23"/>
      <c r="D816" s="23"/>
      <c r="E816" s="23"/>
      <c r="F816" s="23"/>
      <c r="G816" s="23"/>
      <c r="H816" s="23"/>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row>
    <row r="817" spans="1:105" ht="13.5" customHeight="1" x14ac:dyDescent="0.2">
      <c r="A817" s="14">
        <f>ROW()</f>
        <v>817</v>
      </c>
      <c r="B817" s="17"/>
      <c r="C817" s="23"/>
      <c r="D817" s="23"/>
      <c r="E817" s="23"/>
      <c r="F817" s="23"/>
      <c r="G817" s="23"/>
      <c r="H817" s="23"/>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row>
    <row r="818" spans="1:105" ht="13.5" customHeight="1" x14ac:dyDescent="0.2">
      <c r="A818" s="14">
        <f>ROW()</f>
        <v>818</v>
      </c>
      <c r="B818" s="17"/>
      <c r="C818" s="23"/>
      <c r="D818" s="23"/>
      <c r="E818" s="23"/>
      <c r="F818" s="23"/>
      <c r="G818" s="23"/>
      <c r="H818" s="23"/>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row>
    <row r="819" spans="1:105" ht="13.5" customHeight="1" x14ac:dyDescent="0.2">
      <c r="A819" s="14">
        <f>ROW()</f>
        <v>819</v>
      </c>
      <c r="B819" s="17"/>
      <c r="C819" s="23"/>
      <c r="D819" s="23"/>
      <c r="E819" s="23"/>
      <c r="F819" s="23"/>
      <c r="G819" s="23"/>
      <c r="H819" s="23"/>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row>
    <row r="820" spans="1:105" ht="13.5" customHeight="1" x14ac:dyDescent="0.2">
      <c r="A820" s="14">
        <f>ROW()</f>
        <v>820</v>
      </c>
      <c r="B820" s="17"/>
      <c r="C820" s="23"/>
      <c r="D820" s="23"/>
      <c r="E820" s="23"/>
      <c r="F820" s="23"/>
      <c r="G820" s="23"/>
      <c r="H820" s="23"/>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row>
    <row r="821" spans="1:105" ht="13.5" customHeight="1" x14ac:dyDescent="0.2">
      <c r="A821" s="14">
        <f>ROW()</f>
        <v>821</v>
      </c>
      <c r="B821" s="17"/>
      <c r="C821" s="23"/>
      <c r="D821" s="23"/>
      <c r="E821" s="23"/>
      <c r="F821" s="23"/>
      <c r="G821" s="23"/>
      <c r="H821" s="23"/>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row>
    <row r="822" spans="1:105" ht="13.5" customHeight="1" x14ac:dyDescent="0.2">
      <c r="A822" s="14">
        <f>ROW()</f>
        <v>822</v>
      </c>
      <c r="B822" s="17"/>
      <c r="C822" s="23"/>
      <c r="D822" s="23"/>
      <c r="E822" s="23"/>
      <c r="F822" s="23"/>
      <c r="G822" s="23"/>
      <c r="H822" s="23"/>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row>
    <row r="823" spans="1:105" ht="13.5" customHeight="1" x14ac:dyDescent="0.2">
      <c r="A823" s="14">
        <f>ROW()</f>
        <v>823</v>
      </c>
      <c r="B823" s="17"/>
      <c r="C823" s="23"/>
      <c r="D823" s="23"/>
      <c r="E823" s="23"/>
      <c r="F823" s="23"/>
      <c r="G823" s="23"/>
      <c r="H823" s="23"/>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row>
    <row r="824" spans="1:105" ht="13.5" customHeight="1" x14ac:dyDescent="0.2">
      <c r="A824" s="14">
        <f>ROW()</f>
        <v>824</v>
      </c>
      <c r="B824" s="17"/>
      <c r="C824" s="23"/>
      <c r="D824" s="23"/>
      <c r="E824" s="23"/>
      <c r="F824" s="23"/>
      <c r="G824" s="23"/>
      <c r="H824" s="23"/>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row>
    <row r="825" spans="1:105" ht="13.5" customHeight="1" x14ac:dyDescent="0.2">
      <c r="A825" s="14">
        <f>ROW()</f>
        <v>825</v>
      </c>
      <c r="B825" s="17"/>
      <c r="C825" s="23"/>
      <c r="D825" s="23"/>
      <c r="E825" s="23"/>
      <c r="F825" s="23"/>
      <c r="G825" s="23"/>
      <c r="H825" s="23"/>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row>
    <row r="826" spans="1:105" ht="13.5" customHeight="1" x14ac:dyDescent="0.2">
      <c r="A826" s="14">
        <f>ROW()</f>
        <v>826</v>
      </c>
      <c r="B826" s="17"/>
      <c r="C826" s="23"/>
      <c r="D826" s="23"/>
      <c r="E826" s="23"/>
      <c r="F826" s="23"/>
      <c r="G826" s="23"/>
      <c r="H826" s="23"/>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row>
    <row r="827" spans="1:105" ht="13.5" customHeight="1" x14ac:dyDescent="0.2">
      <c r="A827" s="14">
        <f>ROW()</f>
        <v>827</v>
      </c>
      <c r="B827" s="17"/>
      <c r="C827" s="23"/>
      <c r="D827" s="23"/>
      <c r="E827" s="23"/>
      <c r="F827" s="23"/>
      <c r="G827" s="23"/>
      <c r="H827" s="23"/>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row>
    <row r="828" spans="1:105" ht="13.5" customHeight="1" x14ac:dyDescent="0.2">
      <c r="A828" s="14">
        <f>ROW()</f>
        <v>828</v>
      </c>
      <c r="B828" s="17"/>
      <c r="C828" s="23"/>
      <c r="D828" s="23"/>
      <c r="E828" s="23"/>
      <c r="F828" s="23"/>
      <c r="G828" s="23"/>
      <c r="H828" s="23"/>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row>
    <row r="829" spans="1:105" ht="13.5" customHeight="1" x14ac:dyDescent="0.2">
      <c r="A829" s="14">
        <f>ROW()</f>
        <v>829</v>
      </c>
      <c r="B829" s="17"/>
      <c r="C829" s="23"/>
      <c r="D829" s="23"/>
      <c r="E829" s="23"/>
      <c r="F829" s="23"/>
      <c r="G829" s="23"/>
      <c r="H829" s="23"/>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row>
    <row r="830" spans="1:105" ht="13.5" customHeight="1" x14ac:dyDescent="0.2">
      <c r="A830" s="14">
        <f>ROW()</f>
        <v>830</v>
      </c>
      <c r="B830" s="17"/>
      <c r="C830" s="23"/>
      <c r="D830" s="23"/>
      <c r="E830" s="23"/>
      <c r="F830" s="23"/>
      <c r="G830" s="23"/>
      <c r="H830" s="23"/>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row>
    <row r="831" spans="1:105" ht="13.5" customHeight="1" x14ac:dyDescent="0.2">
      <c r="A831" s="14">
        <f>ROW()</f>
        <v>831</v>
      </c>
      <c r="B831" s="17"/>
      <c r="C831" s="23"/>
      <c r="D831" s="23"/>
      <c r="E831" s="23"/>
      <c r="F831" s="23"/>
      <c r="G831" s="23"/>
      <c r="H831" s="23"/>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row>
    <row r="832" spans="1:105" ht="13.5" customHeight="1" x14ac:dyDescent="0.2">
      <c r="A832" s="14">
        <f>ROW()</f>
        <v>832</v>
      </c>
      <c r="B832" s="17"/>
      <c r="C832" s="23"/>
      <c r="D832" s="23"/>
      <c r="E832" s="23"/>
      <c r="F832" s="23"/>
      <c r="G832" s="23"/>
      <c r="H832" s="23"/>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row>
    <row r="833" spans="1:105" ht="13.5" customHeight="1" x14ac:dyDescent="0.2">
      <c r="A833" s="14">
        <f>ROW()</f>
        <v>833</v>
      </c>
      <c r="B833" s="17"/>
      <c r="C833" s="23"/>
      <c r="D833" s="23"/>
      <c r="E833" s="23"/>
      <c r="F833" s="23"/>
      <c r="G833" s="23"/>
      <c r="H833" s="23"/>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row>
    <row r="834" spans="1:105" ht="13.5" customHeight="1" x14ac:dyDescent="0.2">
      <c r="A834" s="14">
        <f>ROW()</f>
        <v>834</v>
      </c>
      <c r="B834" s="17"/>
      <c r="C834" s="23"/>
      <c r="D834" s="23"/>
      <c r="E834" s="23"/>
      <c r="F834" s="23"/>
      <c r="G834" s="23"/>
      <c r="H834" s="23"/>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row>
    <row r="835" spans="1:105" ht="13.5" customHeight="1" x14ac:dyDescent="0.2">
      <c r="A835" s="14">
        <f>ROW()</f>
        <v>835</v>
      </c>
      <c r="B835" s="17"/>
      <c r="C835" s="23"/>
      <c r="D835" s="23"/>
      <c r="E835" s="23"/>
      <c r="F835" s="23"/>
      <c r="G835" s="23"/>
      <c r="H835" s="23"/>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row>
    <row r="836" spans="1:105" ht="13.5" customHeight="1" x14ac:dyDescent="0.2">
      <c r="A836" s="14">
        <f>ROW()</f>
        <v>836</v>
      </c>
      <c r="B836" s="17"/>
      <c r="C836" s="23"/>
      <c r="D836" s="23"/>
      <c r="E836" s="23"/>
      <c r="F836" s="23"/>
      <c r="G836" s="23"/>
      <c r="H836" s="23"/>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row>
    <row r="837" spans="1:105" ht="13.5" customHeight="1" x14ac:dyDescent="0.2">
      <c r="A837" s="14">
        <f>ROW()</f>
        <v>837</v>
      </c>
      <c r="B837" s="17"/>
      <c r="C837" s="23"/>
      <c r="D837" s="23"/>
      <c r="E837" s="23"/>
      <c r="F837" s="23"/>
      <c r="G837" s="23"/>
      <c r="H837" s="23"/>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row>
    <row r="838" spans="1:105" ht="13.5" customHeight="1" x14ac:dyDescent="0.2">
      <c r="A838" s="14">
        <f>ROW()</f>
        <v>838</v>
      </c>
      <c r="B838" s="17"/>
      <c r="C838" s="23"/>
      <c r="D838" s="23"/>
      <c r="E838" s="23"/>
      <c r="F838" s="23"/>
      <c r="G838" s="23"/>
      <c r="H838" s="23"/>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row>
    <row r="839" spans="1:105" ht="13.5" customHeight="1" x14ac:dyDescent="0.2">
      <c r="A839" s="14">
        <f>ROW()</f>
        <v>839</v>
      </c>
      <c r="B839" s="17"/>
      <c r="C839" s="23"/>
      <c r="D839" s="23"/>
      <c r="E839" s="23"/>
      <c r="F839" s="23"/>
      <c r="G839" s="23"/>
      <c r="H839" s="23"/>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row>
    <row r="840" spans="1:105" ht="13.5" customHeight="1" x14ac:dyDescent="0.2">
      <c r="A840" s="14">
        <f>ROW()</f>
        <v>840</v>
      </c>
      <c r="B840" s="17"/>
      <c r="C840" s="23"/>
      <c r="D840" s="23"/>
      <c r="E840" s="23"/>
      <c r="F840" s="23"/>
      <c r="G840" s="23"/>
      <c r="H840" s="23"/>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row>
    <row r="841" spans="1:105" ht="13.5" customHeight="1" x14ac:dyDescent="0.2">
      <c r="A841" s="14">
        <f>ROW()</f>
        <v>841</v>
      </c>
      <c r="B841" s="17"/>
      <c r="C841" s="23"/>
      <c r="D841" s="23"/>
      <c r="E841" s="23"/>
      <c r="F841" s="23"/>
      <c r="G841" s="23"/>
      <c r="H841" s="23"/>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row>
    <row r="842" spans="1:105" ht="13.5" customHeight="1" x14ac:dyDescent="0.2">
      <c r="A842" s="14">
        <f>ROW()</f>
        <v>842</v>
      </c>
      <c r="B842" s="17"/>
      <c r="C842" s="23"/>
      <c r="D842" s="23"/>
      <c r="E842" s="23"/>
      <c r="F842" s="23"/>
      <c r="G842" s="23"/>
      <c r="H842" s="23"/>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row>
    <row r="843" spans="1:105" ht="13.5" customHeight="1" x14ac:dyDescent="0.2">
      <c r="A843" s="14">
        <f>ROW()</f>
        <v>843</v>
      </c>
      <c r="B843" s="17"/>
      <c r="C843" s="23"/>
      <c r="D843" s="23"/>
      <c r="E843" s="23"/>
      <c r="F843" s="23"/>
      <c r="G843" s="23"/>
      <c r="H843" s="23"/>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row>
    <row r="844" spans="1:105" ht="13.5" customHeight="1" x14ac:dyDescent="0.2">
      <c r="A844" s="14">
        <f>ROW()</f>
        <v>844</v>
      </c>
      <c r="B844" s="17"/>
      <c r="C844" s="23"/>
      <c r="D844" s="23"/>
      <c r="E844" s="23"/>
      <c r="F844" s="23"/>
      <c r="G844" s="23"/>
      <c r="H844" s="23"/>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row>
    <row r="845" spans="1:105" ht="13.5" customHeight="1" x14ac:dyDescent="0.2">
      <c r="A845" s="14">
        <f>ROW()</f>
        <v>845</v>
      </c>
      <c r="B845" s="17"/>
      <c r="C845" s="23"/>
      <c r="D845" s="23"/>
      <c r="E845" s="23"/>
      <c r="F845" s="23"/>
      <c r="G845" s="23"/>
      <c r="H845" s="23"/>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row>
    <row r="846" spans="1:105" ht="13.5" customHeight="1" x14ac:dyDescent="0.2">
      <c r="A846" s="14">
        <f>ROW()</f>
        <v>846</v>
      </c>
      <c r="B846" s="17"/>
      <c r="C846" s="23"/>
      <c r="D846" s="23"/>
      <c r="E846" s="23"/>
      <c r="F846" s="23"/>
      <c r="G846" s="23"/>
      <c r="H846" s="23"/>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row>
    <row r="847" spans="1:105" ht="13.5" customHeight="1" x14ac:dyDescent="0.2">
      <c r="A847" s="14">
        <f>ROW()</f>
        <v>847</v>
      </c>
      <c r="B847" s="17"/>
      <c r="C847" s="23"/>
      <c r="D847" s="23"/>
      <c r="E847" s="23"/>
      <c r="F847" s="23"/>
      <c r="G847" s="23"/>
      <c r="H847" s="23"/>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row>
    <row r="848" spans="1:105" ht="13.5" customHeight="1" x14ac:dyDescent="0.2">
      <c r="A848" s="14">
        <f>ROW()</f>
        <v>848</v>
      </c>
      <c r="B848" s="17"/>
      <c r="C848" s="23"/>
      <c r="D848" s="23"/>
      <c r="E848" s="23"/>
      <c r="F848" s="23"/>
      <c r="G848" s="23"/>
      <c r="H848" s="23"/>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row>
    <row r="849" spans="1:105" ht="13.5" customHeight="1" x14ac:dyDescent="0.2">
      <c r="A849" s="14">
        <f>ROW()</f>
        <v>849</v>
      </c>
      <c r="B849" s="17"/>
      <c r="C849" s="23"/>
      <c r="D849" s="23"/>
      <c r="E849" s="23"/>
      <c r="F849" s="23"/>
      <c r="G849" s="23"/>
      <c r="H849" s="23"/>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row>
    <row r="850" spans="1:105" ht="13.5" customHeight="1" x14ac:dyDescent="0.2">
      <c r="A850" s="14">
        <f>ROW()</f>
        <v>850</v>
      </c>
      <c r="B850" s="17"/>
      <c r="C850" s="23"/>
      <c r="D850" s="23"/>
      <c r="E850" s="23"/>
      <c r="F850" s="23"/>
      <c r="G850" s="23"/>
      <c r="H850" s="23"/>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row>
    <row r="851" spans="1:105" ht="13.5" customHeight="1" x14ac:dyDescent="0.2">
      <c r="A851" s="14">
        <f>ROW()</f>
        <v>851</v>
      </c>
      <c r="B851" s="17"/>
      <c r="C851" s="23"/>
      <c r="D851" s="23"/>
      <c r="E851" s="23"/>
      <c r="F851" s="23"/>
      <c r="G851" s="23"/>
      <c r="H851" s="23"/>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row>
    <row r="852" spans="1:105" ht="13.5" customHeight="1" x14ac:dyDescent="0.2">
      <c r="A852" s="14">
        <f>ROW()</f>
        <v>852</v>
      </c>
      <c r="B852" s="17"/>
      <c r="C852" s="23"/>
      <c r="D852" s="23"/>
      <c r="E852" s="23"/>
      <c r="F852" s="23"/>
      <c r="G852" s="23"/>
      <c r="H852" s="23"/>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row>
    <row r="853" spans="1:105" ht="13.5" customHeight="1" x14ac:dyDescent="0.2">
      <c r="A853" s="14">
        <f>ROW()</f>
        <v>853</v>
      </c>
      <c r="B853" s="17"/>
      <c r="C853" s="23"/>
      <c r="D853" s="23"/>
      <c r="E853" s="23"/>
      <c r="F853" s="23"/>
      <c r="G853" s="23"/>
      <c r="H853" s="23"/>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row>
    <row r="854" spans="1:105" ht="13.5" customHeight="1" x14ac:dyDescent="0.2">
      <c r="A854" s="14">
        <f>ROW()</f>
        <v>854</v>
      </c>
      <c r="B854" s="17"/>
      <c r="C854" s="23"/>
      <c r="D854" s="23"/>
      <c r="E854" s="23"/>
      <c r="F854" s="23"/>
      <c r="G854" s="23"/>
      <c r="H854" s="23"/>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row>
    <row r="855" spans="1:105" ht="13.5" customHeight="1" x14ac:dyDescent="0.2">
      <c r="A855" s="14">
        <f>ROW()</f>
        <v>855</v>
      </c>
      <c r="B855" s="17"/>
      <c r="C855" s="23"/>
      <c r="D855" s="23"/>
      <c r="E855" s="23"/>
      <c r="F855" s="23"/>
      <c r="G855" s="23"/>
      <c r="H855" s="23"/>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row>
    <row r="856" spans="1:105" ht="13.5" customHeight="1" x14ac:dyDescent="0.2">
      <c r="A856" s="14">
        <f>ROW()</f>
        <v>856</v>
      </c>
      <c r="B856" s="17"/>
      <c r="C856" s="23"/>
      <c r="D856" s="23"/>
      <c r="E856" s="23"/>
      <c r="F856" s="23"/>
      <c r="G856" s="23"/>
      <c r="H856" s="23"/>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row>
    <row r="857" spans="1:105" ht="13.5" customHeight="1" x14ac:dyDescent="0.2">
      <c r="A857" s="14">
        <f>ROW()</f>
        <v>857</v>
      </c>
      <c r="B857" s="17"/>
      <c r="C857" s="23"/>
      <c r="D857" s="23"/>
      <c r="E857" s="23"/>
      <c r="F857" s="23"/>
      <c r="G857" s="23"/>
      <c r="H857" s="23"/>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row>
    <row r="858" spans="1:105" ht="13.5" customHeight="1" x14ac:dyDescent="0.2">
      <c r="A858" s="14">
        <f>ROW()</f>
        <v>858</v>
      </c>
      <c r="B858" s="17"/>
      <c r="C858" s="23"/>
      <c r="D858" s="23"/>
      <c r="E858" s="23"/>
      <c r="F858" s="23"/>
      <c r="G858" s="23"/>
      <c r="H858" s="23"/>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row>
    <row r="859" spans="1:105" ht="13.5" customHeight="1" x14ac:dyDescent="0.2">
      <c r="A859" s="14">
        <f>ROW()</f>
        <v>859</v>
      </c>
      <c r="B859" s="17"/>
      <c r="C859" s="23"/>
      <c r="D859" s="23"/>
      <c r="E859" s="23"/>
      <c r="F859" s="23"/>
      <c r="G859" s="23"/>
      <c r="H859" s="23"/>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row>
    <row r="860" spans="1:105" ht="13.5" customHeight="1" x14ac:dyDescent="0.2">
      <c r="A860" s="14">
        <f>ROW()</f>
        <v>860</v>
      </c>
      <c r="B860" s="17"/>
      <c r="C860" s="23"/>
      <c r="D860" s="23"/>
      <c r="E860" s="23"/>
      <c r="F860" s="23"/>
      <c r="G860" s="23"/>
      <c r="H860" s="23"/>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row>
    <row r="861" spans="1:105" ht="13.5" customHeight="1" x14ac:dyDescent="0.2">
      <c r="A861" s="14">
        <f>ROW()</f>
        <v>861</v>
      </c>
      <c r="B861" s="17"/>
      <c r="C861" s="23"/>
      <c r="D861" s="23"/>
      <c r="E861" s="23"/>
      <c r="F861" s="23"/>
      <c r="G861" s="23"/>
      <c r="H861" s="23"/>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row>
    <row r="862" spans="1:105" ht="13.5" customHeight="1" x14ac:dyDescent="0.2">
      <c r="A862" s="14">
        <f>ROW()</f>
        <v>862</v>
      </c>
      <c r="B862" s="17"/>
      <c r="C862" s="23"/>
      <c r="D862" s="23"/>
      <c r="E862" s="23"/>
      <c r="F862" s="23"/>
      <c r="G862" s="23"/>
      <c r="H862" s="23"/>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row>
    <row r="863" spans="1:105" ht="13.5" customHeight="1" x14ac:dyDescent="0.2">
      <c r="A863" s="14">
        <f>ROW()</f>
        <v>863</v>
      </c>
      <c r="B863" s="17"/>
      <c r="C863" s="23"/>
      <c r="D863" s="23"/>
      <c r="E863" s="23"/>
      <c r="F863" s="23"/>
      <c r="G863" s="23"/>
      <c r="H863" s="23"/>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row>
    <row r="864" spans="1:105" ht="13.5" customHeight="1" x14ac:dyDescent="0.2">
      <c r="A864" s="14">
        <f>ROW()</f>
        <v>864</v>
      </c>
      <c r="B864" s="17"/>
      <c r="C864" s="23"/>
      <c r="D864" s="23"/>
      <c r="E864" s="23"/>
      <c r="F864" s="23"/>
      <c r="G864" s="23"/>
      <c r="H864" s="23"/>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row>
    <row r="865" spans="1:105" ht="13.5" customHeight="1" x14ac:dyDescent="0.2">
      <c r="A865" s="14">
        <f>ROW()</f>
        <v>865</v>
      </c>
      <c r="B865" s="17"/>
      <c r="C865" s="23"/>
      <c r="D865" s="23"/>
      <c r="E865" s="23"/>
      <c r="F865" s="23"/>
      <c r="G865" s="23"/>
      <c r="H865" s="23"/>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row>
    <row r="866" spans="1:105" ht="13.5" customHeight="1" x14ac:dyDescent="0.2">
      <c r="A866" s="14">
        <f>ROW()</f>
        <v>866</v>
      </c>
      <c r="B866" s="17"/>
      <c r="C866" s="23"/>
      <c r="D866" s="23"/>
      <c r="E866" s="23"/>
      <c r="F866" s="23"/>
      <c r="G866" s="23"/>
      <c r="H866" s="23"/>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row>
    <row r="867" spans="1:105" ht="13.5" customHeight="1" x14ac:dyDescent="0.2">
      <c r="A867" s="14">
        <f>ROW()</f>
        <v>867</v>
      </c>
      <c r="B867" s="17"/>
      <c r="C867" s="23"/>
      <c r="D867" s="23"/>
      <c r="E867" s="23"/>
      <c r="F867" s="23"/>
      <c r="G867" s="23"/>
      <c r="H867" s="23"/>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row>
    <row r="868" spans="1:105" ht="13.5" customHeight="1" x14ac:dyDescent="0.2">
      <c r="A868" s="14">
        <f>ROW()</f>
        <v>868</v>
      </c>
      <c r="B868" s="17"/>
      <c r="C868" s="23"/>
      <c r="D868" s="23"/>
      <c r="E868" s="23"/>
      <c r="F868" s="23"/>
      <c r="G868" s="23"/>
      <c r="H868" s="23"/>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row>
    <row r="869" spans="1:105" ht="13.5" customHeight="1" x14ac:dyDescent="0.2">
      <c r="A869" s="14">
        <f>ROW()</f>
        <v>869</v>
      </c>
      <c r="B869" s="17"/>
      <c r="C869" s="23"/>
      <c r="D869" s="23"/>
      <c r="E869" s="23"/>
      <c r="F869" s="23"/>
      <c r="G869" s="23"/>
      <c r="H869" s="23"/>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row>
    <row r="870" spans="1:105" ht="13.5" customHeight="1" x14ac:dyDescent="0.2">
      <c r="A870" s="14">
        <f>ROW()</f>
        <v>870</v>
      </c>
      <c r="B870" s="17"/>
      <c r="C870" s="23"/>
      <c r="D870" s="23"/>
      <c r="E870" s="23"/>
      <c r="F870" s="23"/>
      <c r="G870" s="23"/>
      <c r="H870" s="23"/>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row>
    <row r="871" spans="1:105" ht="13.5" customHeight="1" x14ac:dyDescent="0.2">
      <c r="A871" s="14">
        <f>ROW()</f>
        <v>871</v>
      </c>
      <c r="B871" s="17"/>
      <c r="C871" s="23"/>
      <c r="D871" s="23"/>
      <c r="E871" s="23"/>
      <c r="F871" s="23"/>
      <c r="G871" s="23"/>
      <c r="H871" s="23"/>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row>
    <row r="872" spans="1:105" ht="13.5" customHeight="1" x14ac:dyDescent="0.2">
      <c r="A872" s="14">
        <f>ROW()</f>
        <v>872</v>
      </c>
      <c r="B872" s="17"/>
      <c r="C872" s="23"/>
      <c r="D872" s="23"/>
      <c r="E872" s="23"/>
      <c r="F872" s="23"/>
      <c r="G872" s="23"/>
      <c r="H872" s="23"/>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row>
    <row r="873" spans="1:105" ht="13.5" customHeight="1" x14ac:dyDescent="0.2">
      <c r="A873" s="14">
        <f>ROW()</f>
        <v>873</v>
      </c>
      <c r="B873" s="17"/>
      <c r="C873" s="23"/>
      <c r="D873" s="23"/>
      <c r="E873" s="23"/>
      <c r="F873" s="23"/>
      <c r="G873" s="23"/>
      <c r="H873" s="23"/>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row>
    <row r="874" spans="1:105" ht="13.5" customHeight="1" x14ac:dyDescent="0.2">
      <c r="A874" s="14">
        <f>ROW()</f>
        <v>874</v>
      </c>
      <c r="B874" s="17"/>
      <c r="C874" s="23"/>
      <c r="D874" s="23"/>
      <c r="E874" s="23"/>
      <c r="F874" s="23"/>
      <c r="G874" s="23"/>
      <c r="H874" s="23"/>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row>
    <row r="875" spans="1:105" ht="13.5" customHeight="1" x14ac:dyDescent="0.2">
      <c r="A875" s="14">
        <f>ROW()</f>
        <v>875</v>
      </c>
      <c r="B875" s="17"/>
      <c r="C875" s="23"/>
      <c r="D875" s="23"/>
      <c r="E875" s="23"/>
      <c r="F875" s="23"/>
      <c r="G875" s="23"/>
      <c r="H875" s="23"/>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row>
    <row r="876" spans="1:105" ht="13.5" customHeight="1" x14ac:dyDescent="0.2">
      <c r="A876" s="14">
        <f>ROW()</f>
        <v>876</v>
      </c>
      <c r="B876" s="17"/>
      <c r="C876" s="23"/>
      <c r="D876" s="23"/>
      <c r="E876" s="23"/>
      <c r="F876" s="23"/>
      <c r="G876" s="23"/>
      <c r="H876" s="23"/>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row>
    <row r="877" spans="1:105" ht="13.5" customHeight="1" x14ac:dyDescent="0.2">
      <c r="A877" s="14">
        <f>ROW()</f>
        <v>877</v>
      </c>
      <c r="B877" s="17"/>
      <c r="C877" s="23"/>
      <c r="D877" s="23"/>
      <c r="E877" s="23"/>
      <c r="F877" s="23"/>
      <c r="G877" s="23"/>
      <c r="H877" s="23"/>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row>
    <row r="878" spans="1:105" ht="13.5" customHeight="1" x14ac:dyDescent="0.2">
      <c r="A878" s="14">
        <f>ROW()</f>
        <v>878</v>
      </c>
      <c r="B878" s="17"/>
      <c r="C878" s="23"/>
      <c r="D878" s="23"/>
      <c r="E878" s="23"/>
      <c r="F878" s="23"/>
      <c r="G878" s="23"/>
      <c r="H878" s="23"/>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row>
    <row r="879" spans="1:105" ht="13.5" customHeight="1" x14ac:dyDescent="0.2">
      <c r="A879" s="14">
        <f>ROW()</f>
        <v>879</v>
      </c>
      <c r="B879" s="17"/>
      <c r="C879" s="23"/>
      <c r="D879" s="23"/>
      <c r="E879" s="23"/>
      <c r="F879" s="23"/>
      <c r="G879" s="23"/>
      <c r="H879" s="23"/>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row>
    <row r="880" spans="1:105" ht="13.5" customHeight="1" x14ac:dyDescent="0.2">
      <c r="A880" s="14">
        <f>ROW()</f>
        <v>880</v>
      </c>
      <c r="B880" s="17"/>
      <c r="C880" s="23"/>
      <c r="D880" s="23"/>
      <c r="E880" s="23"/>
      <c r="F880" s="23"/>
      <c r="G880" s="23"/>
      <c r="H880" s="23"/>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row>
    <row r="881" spans="1:105" ht="13.5" customHeight="1" x14ac:dyDescent="0.2">
      <c r="A881" s="14">
        <f>ROW()</f>
        <v>881</v>
      </c>
      <c r="B881" s="17"/>
      <c r="C881" s="23"/>
      <c r="D881" s="23"/>
      <c r="E881" s="23"/>
      <c r="F881" s="23"/>
      <c r="G881" s="23"/>
      <c r="H881" s="23"/>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row>
    <row r="882" spans="1:105" ht="13.5" customHeight="1" x14ac:dyDescent="0.2">
      <c r="A882" s="14">
        <f>ROW()</f>
        <v>882</v>
      </c>
      <c r="B882" s="17"/>
      <c r="C882" s="23"/>
      <c r="D882" s="23"/>
      <c r="E882" s="23"/>
      <c r="F882" s="23"/>
      <c r="G882" s="23"/>
      <c r="H882" s="23"/>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row>
    <row r="883" spans="1:105" ht="13.5" customHeight="1" x14ac:dyDescent="0.2">
      <c r="A883" s="14">
        <f>ROW()</f>
        <v>883</v>
      </c>
      <c r="B883" s="17"/>
      <c r="C883" s="23"/>
      <c r="D883" s="23"/>
      <c r="E883" s="23"/>
      <c r="F883" s="23"/>
      <c r="G883" s="23"/>
      <c r="H883" s="23"/>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row>
    <row r="884" spans="1:105" ht="13.5" customHeight="1" x14ac:dyDescent="0.2">
      <c r="A884" s="14">
        <f>ROW()</f>
        <v>884</v>
      </c>
      <c r="B884" s="17"/>
      <c r="C884" s="23"/>
      <c r="D884" s="23"/>
      <c r="E884" s="23"/>
      <c r="F884" s="23"/>
      <c r="G884" s="23"/>
      <c r="H884" s="23"/>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row>
    <row r="885" spans="1:105" ht="13.5" customHeight="1" x14ac:dyDescent="0.2">
      <c r="A885" s="14">
        <f>ROW()</f>
        <v>885</v>
      </c>
      <c r="B885" s="17"/>
      <c r="C885" s="23"/>
      <c r="D885" s="23"/>
      <c r="E885" s="23"/>
      <c r="F885" s="23"/>
      <c r="G885" s="23"/>
      <c r="H885" s="23"/>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row>
    <row r="886" spans="1:105" ht="13.5" customHeight="1" x14ac:dyDescent="0.2">
      <c r="A886" s="14">
        <f>ROW()</f>
        <v>886</v>
      </c>
      <c r="B886" s="17"/>
      <c r="C886" s="23"/>
      <c r="D886" s="23"/>
      <c r="E886" s="23"/>
      <c r="F886" s="23"/>
      <c r="G886" s="23"/>
      <c r="H886" s="23"/>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row>
    <row r="887" spans="1:105" ht="13.5" customHeight="1" x14ac:dyDescent="0.2">
      <c r="A887" s="14">
        <f>ROW()</f>
        <v>887</v>
      </c>
      <c r="B887" s="17"/>
      <c r="C887" s="23"/>
      <c r="D887" s="23"/>
      <c r="E887" s="23"/>
      <c r="F887" s="23"/>
      <c r="G887" s="23"/>
      <c r="H887" s="23"/>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row>
    <row r="888" spans="1:105" ht="13.5" customHeight="1" x14ac:dyDescent="0.2">
      <c r="A888" s="14">
        <f>ROW()</f>
        <v>888</v>
      </c>
      <c r="B888" s="17"/>
      <c r="C888" s="23"/>
      <c r="D888" s="23"/>
      <c r="E888" s="23"/>
      <c r="F888" s="23"/>
      <c r="G888" s="23"/>
      <c r="H888" s="23"/>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row>
    <row r="889" spans="1:105" ht="13.5" customHeight="1" x14ac:dyDescent="0.2">
      <c r="A889" s="14">
        <f>ROW()</f>
        <v>889</v>
      </c>
      <c r="B889" s="17"/>
      <c r="C889" s="23"/>
      <c r="D889" s="23"/>
      <c r="E889" s="23"/>
      <c r="F889" s="23"/>
      <c r="G889" s="23"/>
      <c r="H889" s="23"/>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row>
    <row r="890" spans="1:105" ht="13.5" customHeight="1" x14ac:dyDescent="0.2">
      <c r="A890" s="14">
        <f>ROW()</f>
        <v>890</v>
      </c>
      <c r="B890" s="17"/>
      <c r="C890" s="23"/>
      <c r="D890" s="23"/>
      <c r="E890" s="23"/>
      <c r="F890" s="23"/>
      <c r="G890" s="23"/>
      <c r="H890" s="23"/>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row>
    <row r="891" spans="1:105" ht="13.5" customHeight="1" x14ac:dyDescent="0.2">
      <c r="A891" s="14">
        <f>ROW()</f>
        <v>891</v>
      </c>
      <c r="B891" s="17"/>
      <c r="C891" s="23"/>
      <c r="D891" s="23"/>
      <c r="E891" s="23"/>
      <c r="F891" s="23"/>
      <c r="G891" s="23"/>
      <c r="H891" s="23"/>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row>
    <row r="892" spans="1:105" ht="13.5" customHeight="1" x14ac:dyDescent="0.2">
      <c r="A892" s="14">
        <f>ROW()</f>
        <v>892</v>
      </c>
      <c r="B892" s="17"/>
      <c r="C892" s="23"/>
      <c r="D892" s="23"/>
      <c r="E892" s="23"/>
      <c r="F892" s="23"/>
      <c r="G892" s="23"/>
      <c r="H892" s="23"/>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row>
    <row r="893" spans="1:105" ht="13.5" customHeight="1" x14ac:dyDescent="0.2">
      <c r="A893" s="14">
        <f>ROW()</f>
        <v>893</v>
      </c>
      <c r="B893" s="17"/>
      <c r="C893" s="23"/>
      <c r="D893" s="23"/>
      <c r="E893" s="23"/>
      <c r="F893" s="23"/>
      <c r="G893" s="23"/>
      <c r="H893" s="23"/>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row>
    <row r="894" spans="1:105" ht="13.5" customHeight="1" x14ac:dyDescent="0.2">
      <c r="A894" s="14">
        <f>ROW()</f>
        <v>894</v>
      </c>
      <c r="B894" s="17"/>
      <c r="C894" s="23"/>
      <c r="D894" s="23"/>
      <c r="E894" s="23"/>
      <c r="F894" s="23"/>
      <c r="G894" s="23"/>
      <c r="H894" s="23"/>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row>
    <row r="895" spans="1:105" ht="13.5" customHeight="1" x14ac:dyDescent="0.2">
      <c r="A895" s="14">
        <f>ROW()</f>
        <v>895</v>
      </c>
      <c r="B895" s="17"/>
      <c r="C895" s="23"/>
      <c r="D895" s="23"/>
      <c r="E895" s="23"/>
      <c r="F895" s="23"/>
      <c r="G895" s="23"/>
      <c r="H895" s="23"/>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row>
    <row r="896" spans="1:105" ht="13.5" customHeight="1" x14ac:dyDescent="0.2">
      <c r="A896" s="14">
        <f>ROW()</f>
        <v>896</v>
      </c>
      <c r="B896" s="17"/>
      <c r="C896" s="23"/>
      <c r="D896" s="23"/>
      <c r="E896" s="23"/>
      <c r="F896" s="23"/>
      <c r="G896" s="23"/>
      <c r="H896" s="23"/>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row>
    <row r="897" spans="1:105" ht="13.5" customHeight="1" x14ac:dyDescent="0.2">
      <c r="A897" s="14">
        <f>ROW()</f>
        <v>897</v>
      </c>
      <c r="B897" s="17"/>
      <c r="C897" s="23"/>
      <c r="D897" s="23"/>
      <c r="E897" s="23"/>
      <c r="F897" s="23"/>
      <c r="G897" s="23"/>
      <c r="H897" s="23"/>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row>
    <row r="898" spans="1:105" ht="13.5" customHeight="1" x14ac:dyDescent="0.2">
      <c r="A898" s="14">
        <f>ROW()</f>
        <v>898</v>
      </c>
      <c r="B898" s="17"/>
      <c r="C898" s="23"/>
      <c r="D898" s="23"/>
      <c r="E898" s="23"/>
      <c r="F898" s="23"/>
      <c r="G898" s="23"/>
      <c r="H898" s="23"/>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row>
    <row r="899" spans="1:105" ht="13.5" customHeight="1" x14ac:dyDescent="0.2">
      <c r="A899" s="14">
        <f>ROW()</f>
        <v>899</v>
      </c>
      <c r="B899" s="17"/>
      <c r="C899" s="23"/>
      <c r="D899" s="23"/>
      <c r="E899" s="23"/>
      <c r="F899" s="23"/>
      <c r="G899" s="23"/>
      <c r="H899" s="23"/>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row>
    <row r="900" spans="1:105" ht="13.5" customHeight="1" x14ac:dyDescent="0.2">
      <c r="A900" s="14">
        <f>ROW()</f>
        <v>900</v>
      </c>
      <c r="B900" s="17"/>
      <c r="C900" s="23"/>
      <c r="D900" s="23"/>
      <c r="E900" s="23"/>
      <c r="F900" s="23"/>
      <c r="G900" s="23"/>
      <c r="H900" s="23"/>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row>
    <row r="901" spans="1:105" ht="13.5" customHeight="1" x14ac:dyDescent="0.2">
      <c r="A901" s="14">
        <f>ROW()</f>
        <v>901</v>
      </c>
      <c r="B901" s="17"/>
      <c r="C901" s="23"/>
      <c r="D901" s="23"/>
      <c r="E901" s="23"/>
      <c r="F901" s="23"/>
      <c r="G901" s="23"/>
      <c r="H901" s="23"/>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row>
    <row r="902" spans="1:105" ht="13.5" customHeight="1" x14ac:dyDescent="0.2">
      <c r="A902" s="14">
        <f>ROW()</f>
        <v>902</v>
      </c>
      <c r="B902" s="17"/>
      <c r="C902" s="23"/>
      <c r="D902" s="23"/>
      <c r="E902" s="23"/>
      <c r="F902" s="23"/>
      <c r="G902" s="23"/>
      <c r="H902" s="23"/>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row>
    <row r="903" spans="1:105" ht="13.5" customHeight="1" x14ac:dyDescent="0.2">
      <c r="A903" s="14">
        <f>ROW()</f>
        <v>903</v>
      </c>
      <c r="B903" s="17"/>
      <c r="C903" s="23"/>
      <c r="D903" s="23"/>
      <c r="E903" s="23"/>
      <c r="F903" s="23"/>
      <c r="G903" s="23"/>
      <c r="H903" s="23"/>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row>
    <row r="904" spans="1:105" ht="13.5" customHeight="1" x14ac:dyDescent="0.2">
      <c r="A904" s="14">
        <f>ROW()</f>
        <v>904</v>
      </c>
      <c r="B904" s="17"/>
      <c r="C904" s="23"/>
      <c r="D904" s="23"/>
      <c r="E904" s="23"/>
      <c r="F904" s="23"/>
      <c r="G904" s="23"/>
      <c r="H904" s="23"/>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row>
    <row r="905" spans="1:105" ht="13.5" customHeight="1" x14ac:dyDescent="0.2">
      <c r="A905" s="14">
        <f>ROW()</f>
        <v>905</v>
      </c>
      <c r="B905" s="17"/>
      <c r="C905" s="23"/>
      <c r="D905" s="23"/>
      <c r="E905" s="23"/>
      <c r="F905" s="23"/>
      <c r="G905" s="23"/>
      <c r="H905" s="23"/>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row>
    <row r="906" spans="1:105" ht="13.5" customHeight="1" x14ac:dyDescent="0.2">
      <c r="A906" s="14">
        <f>ROW()</f>
        <v>906</v>
      </c>
      <c r="B906" s="17"/>
      <c r="C906" s="23"/>
      <c r="D906" s="23"/>
      <c r="E906" s="23"/>
      <c r="F906" s="23"/>
      <c r="G906" s="23"/>
      <c r="H906" s="23"/>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row>
    <row r="907" spans="1:105" ht="13.5" customHeight="1" x14ac:dyDescent="0.2">
      <c r="A907" s="14">
        <f>ROW()</f>
        <v>907</v>
      </c>
      <c r="B907" s="17"/>
      <c r="C907" s="23"/>
      <c r="D907" s="23"/>
      <c r="E907" s="23"/>
      <c r="F907" s="23"/>
      <c r="G907" s="23"/>
      <c r="H907" s="23"/>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row>
    <row r="908" spans="1:105" ht="13.5" customHeight="1" x14ac:dyDescent="0.2">
      <c r="A908" s="14">
        <f>ROW()</f>
        <v>908</v>
      </c>
      <c r="B908" s="17"/>
      <c r="C908" s="23"/>
      <c r="D908" s="23"/>
      <c r="E908" s="23"/>
      <c r="F908" s="23"/>
      <c r="G908" s="23"/>
      <c r="H908" s="23"/>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row>
    <row r="909" spans="1:105" ht="13.5" customHeight="1" x14ac:dyDescent="0.2">
      <c r="A909" s="14">
        <f>ROW()</f>
        <v>909</v>
      </c>
      <c r="B909" s="17"/>
      <c r="C909" s="23"/>
      <c r="D909" s="23"/>
      <c r="E909" s="23"/>
      <c r="F909" s="23"/>
      <c r="G909" s="23"/>
      <c r="H909" s="23"/>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row>
    <row r="910" spans="1:105" ht="13.5" customHeight="1" x14ac:dyDescent="0.2">
      <c r="A910" s="14">
        <f>ROW()</f>
        <v>910</v>
      </c>
      <c r="B910" s="17"/>
      <c r="C910" s="23"/>
      <c r="D910" s="23"/>
      <c r="E910" s="23"/>
      <c r="F910" s="23"/>
      <c r="G910" s="23"/>
      <c r="H910" s="23"/>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row>
    <row r="911" spans="1:105" ht="13.5" customHeight="1" x14ac:dyDescent="0.2">
      <c r="A911" s="14">
        <f>ROW()</f>
        <v>911</v>
      </c>
      <c r="B911" s="17"/>
      <c r="C911" s="23"/>
      <c r="D911" s="23"/>
      <c r="E911" s="23"/>
      <c r="F911" s="23"/>
      <c r="G911" s="23"/>
      <c r="H911" s="23"/>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row>
    <row r="912" spans="1:105" ht="13.5" customHeight="1" x14ac:dyDescent="0.2">
      <c r="A912" s="14">
        <f>ROW()</f>
        <v>912</v>
      </c>
      <c r="B912" s="17"/>
      <c r="C912" s="23"/>
      <c r="D912" s="23"/>
      <c r="E912" s="23"/>
      <c r="F912" s="23"/>
      <c r="G912" s="23"/>
      <c r="H912" s="23"/>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row>
    <row r="913" spans="1:105" ht="13.5" customHeight="1" x14ac:dyDescent="0.2">
      <c r="A913" s="14">
        <f>ROW()</f>
        <v>913</v>
      </c>
      <c r="B913" s="17"/>
      <c r="C913" s="23"/>
      <c r="D913" s="23"/>
      <c r="E913" s="23"/>
      <c r="F913" s="23"/>
      <c r="G913" s="23"/>
      <c r="H913" s="23"/>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row>
    <row r="914" spans="1:105" ht="13.5" customHeight="1" x14ac:dyDescent="0.2">
      <c r="A914" s="14">
        <f>ROW()</f>
        <v>914</v>
      </c>
      <c r="B914" s="17"/>
      <c r="C914" s="23"/>
      <c r="D914" s="23"/>
      <c r="E914" s="23"/>
      <c r="F914" s="23"/>
      <c r="G914" s="23"/>
      <c r="H914" s="23"/>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row>
    <row r="915" spans="1:105" ht="13.5" customHeight="1" x14ac:dyDescent="0.2">
      <c r="A915" s="14">
        <f>ROW()</f>
        <v>915</v>
      </c>
      <c r="B915" s="17"/>
      <c r="C915" s="23"/>
      <c r="D915" s="23"/>
      <c r="E915" s="23"/>
      <c r="F915" s="23"/>
      <c r="G915" s="23"/>
      <c r="H915" s="23"/>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row>
    <row r="916" spans="1:105" ht="13.5" customHeight="1" x14ac:dyDescent="0.2">
      <c r="A916" s="14">
        <f>ROW()</f>
        <v>916</v>
      </c>
      <c r="B916" s="17"/>
      <c r="C916" s="23"/>
      <c r="D916" s="23"/>
      <c r="E916" s="23"/>
      <c r="F916" s="23"/>
      <c r="G916" s="23"/>
      <c r="H916" s="23"/>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row>
    <row r="917" spans="1:105" ht="13.5" customHeight="1" x14ac:dyDescent="0.2">
      <c r="A917" s="14">
        <f>ROW()</f>
        <v>917</v>
      </c>
      <c r="B917" s="17"/>
      <c r="C917" s="23"/>
      <c r="D917" s="23"/>
      <c r="E917" s="23"/>
      <c r="F917" s="23"/>
      <c r="G917" s="23"/>
      <c r="H917" s="23"/>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row>
    <row r="918" spans="1:105" ht="13.5" customHeight="1" x14ac:dyDescent="0.2">
      <c r="A918" s="14">
        <f>ROW()</f>
        <v>918</v>
      </c>
      <c r="B918" s="17"/>
      <c r="C918" s="23"/>
      <c r="D918" s="23"/>
      <c r="E918" s="23"/>
      <c r="F918" s="23"/>
      <c r="G918" s="23"/>
      <c r="H918" s="23"/>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row>
    <row r="919" spans="1:105" ht="13.5" customHeight="1" x14ac:dyDescent="0.2">
      <c r="A919" s="14">
        <f>ROW()</f>
        <v>919</v>
      </c>
      <c r="B919" s="17"/>
      <c r="C919" s="23"/>
      <c r="D919" s="23"/>
      <c r="E919" s="23"/>
      <c r="F919" s="23"/>
      <c r="G919" s="23"/>
      <c r="H919" s="23"/>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row>
    <row r="920" spans="1:105" ht="13.5" customHeight="1" x14ac:dyDescent="0.2">
      <c r="A920" s="14">
        <f>ROW()</f>
        <v>920</v>
      </c>
      <c r="B920" s="17"/>
      <c r="C920" s="23"/>
      <c r="D920" s="23"/>
      <c r="E920" s="23"/>
      <c r="F920" s="23"/>
      <c r="G920" s="23"/>
      <c r="H920" s="23"/>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row>
    <row r="921" spans="1:105" ht="13.5" customHeight="1" x14ac:dyDescent="0.2">
      <c r="A921" s="14">
        <f>ROW()</f>
        <v>921</v>
      </c>
      <c r="B921" s="17"/>
      <c r="C921" s="23"/>
      <c r="D921" s="23"/>
      <c r="E921" s="23"/>
      <c r="F921" s="23"/>
      <c r="G921" s="23"/>
      <c r="H921" s="23"/>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row>
    <row r="922" spans="1:105" ht="13.5" customHeight="1" x14ac:dyDescent="0.2">
      <c r="A922" s="14">
        <f>ROW()</f>
        <v>922</v>
      </c>
      <c r="B922" s="17"/>
      <c r="C922" s="23"/>
      <c r="D922" s="23"/>
      <c r="E922" s="23"/>
      <c r="F922" s="23"/>
      <c r="G922" s="23"/>
      <c r="H922" s="23"/>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row>
    <row r="923" spans="1:105" ht="13.5" customHeight="1" x14ac:dyDescent="0.2">
      <c r="A923" s="14">
        <f>ROW()</f>
        <v>923</v>
      </c>
      <c r="B923" s="17"/>
      <c r="C923" s="23"/>
      <c r="D923" s="23"/>
      <c r="E923" s="23"/>
      <c r="F923" s="23"/>
      <c r="G923" s="23"/>
      <c r="H923" s="23"/>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row>
    <row r="924" spans="1:105" ht="13.5" customHeight="1" x14ac:dyDescent="0.2">
      <c r="A924" s="14">
        <f>ROW()</f>
        <v>924</v>
      </c>
      <c r="B924" s="17"/>
      <c r="C924" s="23"/>
      <c r="D924" s="23"/>
      <c r="E924" s="23"/>
      <c r="F924" s="23"/>
      <c r="G924" s="23"/>
      <c r="H924" s="23"/>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row>
    <row r="925" spans="1:105" ht="13.5" customHeight="1" x14ac:dyDescent="0.2">
      <c r="A925" s="14">
        <f>ROW()</f>
        <v>925</v>
      </c>
      <c r="B925" s="17"/>
      <c r="C925" s="23"/>
      <c r="D925" s="23"/>
      <c r="E925" s="23"/>
      <c r="F925" s="23"/>
      <c r="G925" s="23"/>
      <c r="H925" s="23"/>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row>
    <row r="926" spans="1:105" ht="13.5" customHeight="1" x14ac:dyDescent="0.2">
      <c r="A926" s="14">
        <f>ROW()</f>
        <v>926</v>
      </c>
      <c r="B926" s="17"/>
      <c r="C926" s="23"/>
      <c r="D926" s="23"/>
      <c r="E926" s="23"/>
      <c r="F926" s="23"/>
      <c r="G926" s="23"/>
      <c r="H926" s="23"/>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row>
    <row r="927" spans="1:105" ht="13.5" customHeight="1" x14ac:dyDescent="0.2">
      <c r="A927" s="14">
        <f>ROW()</f>
        <v>927</v>
      </c>
      <c r="B927" s="17"/>
      <c r="C927" s="23"/>
      <c r="D927" s="23"/>
      <c r="E927" s="23"/>
      <c r="F927" s="23"/>
      <c r="G927" s="23"/>
      <c r="H927" s="23"/>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row>
    <row r="928" spans="1:105" ht="13.5" customHeight="1" x14ac:dyDescent="0.2">
      <c r="A928" s="14">
        <f>ROW()</f>
        <v>928</v>
      </c>
      <c r="B928" s="17"/>
      <c r="C928" s="23"/>
      <c r="D928" s="23"/>
      <c r="E928" s="23"/>
      <c r="F928" s="23"/>
      <c r="G928" s="23"/>
      <c r="H928" s="23"/>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row>
    <row r="929" spans="1:105" ht="13.5" customHeight="1" x14ac:dyDescent="0.2">
      <c r="A929" s="14">
        <f>ROW()</f>
        <v>929</v>
      </c>
      <c r="B929" s="17"/>
      <c r="C929" s="23"/>
      <c r="D929" s="23"/>
      <c r="E929" s="23"/>
      <c r="F929" s="23"/>
      <c r="G929" s="23"/>
      <c r="H929" s="23"/>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row>
    <row r="930" spans="1:105" ht="13.5" customHeight="1" x14ac:dyDescent="0.2">
      <c r="A930" s="14">
        <f>ROW()</f>
        <v>930</v>
      </c>
      <c r="B930" s="17"/>
      <c r="C930" s="23"/>
      <c r="D930" s="23"/>
      <c r="E930" s="23"/>
      <c r="F930" s="23"/>
      <c r="G930" s="23"/>
      <c r="H930" s="23"/>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row>
    <row r="931" spans="1:105" ht="13.5" customHeight="1" x14ac:dyDescent="0.2">
      <c r="A931" s="14">
        <f>ROW()</f>
        <v>931</v>
      </c>
      <c r="B931" s="17"/>
      <c r="C931" s="23"/>
      <c r="D931" s="23"/>
      <c r="E931" s="23"/>
      <c r="F931" s="23"/>
      <c r="G931" s="23"/>
      <c r="H931" s="23"/>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row>
    <row r="932" spans="1:105" ht="13.5" customHeight="1" x14ac:dyDescent="0.2">
      <c r="A932" s="14">
        <f>ROW()</f>
        <v>932</v>
      </c>
      <c r="B932" s="17"/>
      <c r="C932" s="23"/>
      <c r="D932" s="23"/>
      <c r="E932" s="23"/>
      <c r="F932" s="23"/>
      <c r="G932" s="23"/>
      <c r="H932" s="23"/>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row>
    <row r="933" spans="1:105" ht="13.5" customHeight="1" x14ac:dyDescent="0.2">
      <c r="A933" s="14">
        <f>ROW()</f>
        <v>933</v>
      </c>
      <c r="B933" s="17"/>
      <c r="C933" s="23"/>
      <c r="D933" s="23"/>
      <c r="E933" s="23"/>
      <c r="F933" s="23"/>
      <c r="G933" s="23"/>
      <c r="H933" s="23"/>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row>
    <row r="934" spans="1:105" ht="13.5" customHeight="1" x14ac:dyDescent="0.2">
      <c r="A934" s="14">
        <f>ROW()</f>
        <v>934</v>
      </c>
      <c r="B934" s="17"/>
      <c r="C934" s="23"/>
      <c r="D934" s="23"/>
      <c r="E934" s="23"/>
      <c r="F934" s="23"/>
      <c r="G934" s="23"/>
      <c r="H934" s="23"/>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row>
    <row r="935" spans="1:105" ht="13.5" customHeight="1" x14ac:dyDescent="0.2">
      <c r="A935" s="14">
        <f>ROW()</f>
        <v>935</v>
      </c>
      <c r="B935" s="17"/>
      <c r="C935" s="23"/>
      <c r="D935" s="23"/>
      <c r="E935" s="23"/>
      <c r="F935" s="23"/>
      <c r="G935" s="23"/>
      <c r="H935" s="23"/>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row>
    <row r="936" spans="1:105" ht="13.5" customHeight="1" x14ac:dyDescent="0.2">
      <c r="A936" s="14">
        <f>ROW()</f>
        <v>936</v>
      </c>
      <c r="B936" s="17"/>
      <c r="C936" s="23"/>
      <c r="D936" s="23"/>
      <c r="E936" s="23"/>
      <c r="F936" s="23"/>
      <c r="G936" s="23"/>
      <c r="H936" s="23"/>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row>
    <row r="937" spans="1:105" ht="13.5" customHeight="1" x14ac:dyDescent="0.2">
      <c r="A937" s="14">
        <f>ROW()</f>
        <v>937</v>
      </c>
      <c r="B937" s="17"/>
      <c r="C937" s="23"/>
      <c r="D937" s="23"/>
      <c r="E937" s="23"/>
      <c r="F937" s="23"/>
      <c r="G937" s="23"/>
      <c r="H937" s="23"/>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row>
    <row r="938" spans="1:105" ht="13.5" customHeight="1" x14ac:dyDescent="0.2">
      <c r="A938" s="14">
        <f>ROW()</f>
        <v>938</v>
      </c>
      <c r="B938" s="17"/>
      <c r="C938" s="23"/>
      <c r="D938" s="23"/>
      <c r="E938" s="23"/>
      <c r="F938" s="23"/>
      <c r="G938" s="23"/>
      <c r="H938" s="23"/>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row>
    <row r="939" spans="1:105" ht="13.5" customHeight="1" x14ac:dyDescent="0.2">
      <c r="A939" s="14">
        <f>ROW()</f>
        <v>939</v>
      </c>
      <c r="B939" s="17"/>
      <c r="C939" s="23"/>
      <c r="D939" s="23"/>
      <c r="E939" s="23"/>
      <c r="F939" s="23"/>
      <c r="G939" s="23"/>
      <c r="H939" s="23"/>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row>
    <row r="940" spans="1:105" ht="13.5" customHeight="1" x14ac:dyDescent="0.2">
      <c r="A940" s="14">
        <f>ROW()</f>
        <v>940</v>
      </c>
      <c r="B940" s="17"/>
      <c r="C940" s="23"/>
      <c r="D940" s="23"/>
      <c r="E940" s="23"/>
      <c r="F940" s="23"/>
      <c r="G940" s="23"/>
      <c r="H940" s="23"/>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row>
    <row r="941" spans="1:105" ht="13.5" customHeight="1" x14ac:dyDescent="0.2">
      <c r="A941" s="14">
        <f>ROW()</f>
        <v>941</v>
      </c>
      <c r="B941" s="17"/>
      <c r="C941" s="23"/>
      <c r="D941" s="23"/>
      <c r="E941" s="23"/>
      <c r="F941" s="23"/>
      <c r="G941" s="23"/>
      <c r="H941" s="23"/>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row>
    <row r="942" spans="1:105" ht="13.5" customHeight="1" x14ac:dyDescent="0.2">
      <c r="A942" s="14">
        <f>ROW()</f>
        <v>942</v>
      </c>
      <c r="B942" s="17"/>
      <c r="C942" s="23"/>
      <c r="D942" s="23"/>
      <c r="E942" s="23"/>
      <c r="F942" s="23"/>
      <c r="G942" s="23"/>
      <c r="H942" s="23"/>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row>
    <row r="943" spans="1:105" ht="13.5" customHeight="1" x14ac:dyDescent="0.2">
      <c r="A943" s="14">
        <f>ROW()</f>
        <v>943</v>
      </c>
      <c r="B943" s="17"/>
      <c r="C943" s="23"/>
      <c r="D943" s="23"/>
      <c r="E943" s="23"/>
      <c r="F943" s="23"/>
      <c r="G943" s="23"/>
      <c r="H943" s="23"/>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row>
    <row r="944" spans="1:105" ht="13.5" customHeight="1" x14ac:dyDescent="0.2">
      <c r="A944" s="14">
        <f>ROW()</f>
        <v>944</v>
      </c>
      <c r="B944" s="17"/>
      <c r="C944" s="23"/>
      <c r="D944" s="23"/>
      <c r="E944" s="23"/>
      <c r="F944" s="23"/>
      <c r="G944" s="23"/>
      <c r="H944" s="23"/>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row>
    <row r="945" spans="1:105" ht="13.5" customHeight="1" x14ac:dyDescent="0.2">
      <c r="A945" s="14">
        <f>ROW()</f>
        <v>945</v>
      </c>
      <c r="B945" s="17"/>
      <c r="C945" s="23"/>
      <c r="D945" s="23"/>
      <c r="E945" s="23"/>
      <c r="F945" s="23"/>
      <c r="G945" s="23"/>
      <c r="H945" s="23"/>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row>
    <row r="946" spans="1:105" ht="13.5" customHeight="1" x14ac:dyDescent="0.2">
      <c r="A946" s="14">
        <f>ROW()</f>
        <v>946</v>
      </c>
      <c r="B946" s="17"/>
      <c r="C946" s="23"/>
      <c r="D946" s="23"/>
      <c r="E946" s="23"/>
      <c r="F946" s="23"/>
      <c r="G946" s="23"/>
      <c r="H946" s="23"/>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row>
    <row r="947" spans="1:105" ht="13.5" customHeight="1" x14ac:dyDescent="0.2">
      <c r="A947" s="14">
        <f>ROW()</f>
        <v>947</v>
      </c>
      <c r="B947" s="17"/>
      <c r="C947" s="23"/>
      <c r="D947" s="23"/>
      <c r="E947" s="23"/>
      <c r="F947" s="23"/>
      <c r="G947" s="23"/>
      <c r="H947" s="23"/>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row>
    <row r="948" spans="1:105" ht="13.5" customHeight="1" x14ac:dyDescent="0.2">
      <c r="A948" s="14">
        <f>ROW()</f>
        <v>948</v>
      </c>
      <c r="B948" s="17"/>
      <c r="C948" s="23"/>
      <c r="D948" s="23"/>
      <c r="E948" s="23"/>
      <c r="F948" s="23"/>
      <c r="G948" s="23"/>
      <c r="H948" s="23"/>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row>
    <row r="949" spans="1:105" ht="13.5" customHeight="1" x14ac:dyDescent="0.2">
      <c r="A949" s="14">
        <f>ROW()</f>
        <v>949</v>
      </c>
      <c r="B949" s="17"/>
      <c r="C949" s="23"/>
      <c r="D949" s="23"/>
      <c r="E949" s="23"/>
      <c r="F949" s="23"/>
      <c r="G949" s="23"/>
      <c r="H949" s="23"/>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row>
    <row r="950" spans="1:105" ht="13.5" customHeight="1" x14ac:dyDescent="0.2">
      <c r="A950" s="14">
        <f>ROW()</f>
        <v>950</v>
      </c>
      <c r="B950" s="17"/>
      <c r="C950" s="23"/>
      <c r="D950" s="23"/>
      <c r="E950" s="23"/>
      <c r="F950" s="23"/>
      <c r="G950" s="23"/>
      <c r="H950" s="23"/>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row>
    <row r="951" spans="1:105" ht="13.5" customHeight="1" x14ac:dyDescent="0.2">
      <c r="A951" s="14">
        <f>ROW()</f>
        <v>951</v>
      </c>
      <c r="B951" s="17"/>
      <c r="C951" s="23"/>
      <c r="D951" s="23"/>
      <c r="E951" s="23"/>
      <c r="F951" s="23"/>
      <c r="G951" s="23"/>
      <c r="H951" s="23"/>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row>
    <row r="952" spans="1:105" ht="13.5" customHeight="1" x14ac:dyDescent="0.2">
      <c r="A952" s="14">
        <f>ROW()</f>
        <v>952</v>
      </c>
      <c r="B952" s="17"/>
      <c r="C952" s="23"/>
      <c r="D952" s="23"/>
      <c r="E952" s="23"/>
      <c r="F952" s="23"/>
      <c r="G952" s="23"/>
      <c r="H952" s="23"/>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row>
    <row r="953" spans="1:105" ht="13.5" customHeight="1" x14ac:dyDescent="0.2">
      <c r="A953" s="14">
        <f>ROW()</f>
        <v>953</v>
      </c>
      <c r="B953" s="17"/>
      <c r="C953" s="23"/>
      <c r="D953" s="23"/>
      <c r="E953" s="23"/>
      <c r="F953" s="23"/>
      <c r="G953" s="23"/>
      <c r="H953" s="23"/>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row>
    <row r="954" spans="1:105" ht="13.5" customHeight="1" x14ac:dyDescent="0.2">
      <c r="A954" s="14">
        <f>ROW()</f>
        <v>954</v>
      </c>
      <c r="B954" s="17"/>
      <c r="C954" s="23"/>
      <c r="D954" s="23"/>
      <c r="E954" s="23"/>
      <c r="F954" s="23"/>
      <c r="G954" s="23"/>
      <c r="H954" s="23"/>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row>
    <row r="955" spans="1:105" ht="13.5" customHeight="1" x14ac:dyDescent="0.2">
      <c r="A955" s="14">
        <f>ROW()</f>
        <v>955</v>
      </c>
      <c r="B955" s="17"/>
      <c r="C955" s="23"/>
      <c r="D955" s="23"/>
      <c r="E955" s="23"/>
      <c r="F955" s="23"/>
      <c r="G955" s="23"/>
      <c r="H955" s="23"/>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row>
    <row r="956" spans="1:105" ht="13.5" customHeight="1" x14ac:dyDescent="0.2">
      <c r="A956" s="14">
        <f>ROW()</f>
        <v>956</v>
      </c>
      <c r="B956" s="17"/>
      <c r="C956" s="23"/>
      <c r="D956" s="23"/>
      <c r="E956" s="23"/>
      <c r="F956" s="23"/>
      <c r="G956" s="23"/>
      <c r="H956" s="23"/>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row>
    <row r="957" spans="1:105" ht="13.5" customHeight="1" x14ac:dyDescent="0.2">
      <c r="A957" s="14">
        <f>ROW()</f>
        <v>957</v>
      </c>
      <c r="B957" s="17"/>
      <c r="C957" s="23"/>
      <c r="D957" s="23"/>
      <c r="E957" s="23"/>
      <c r="F957" s="23"/>
      <c r="G957" s="23"/>
      <c r="H957" s="23"/>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row>
    <row r="958" spans="1:105" ht="13.5" customHeight="1" x14ac:dyDescent="0.2">
      <c r="A958" s="14">
        <f>ROW()</f>
        <v>958</v>
      </c>
      <c r="B958" s="17"/>
      <c r="C958" s="23"/>
      <c r="D958" s="23"/>
      <c r="E958" s="23"/>
      <c r="F958" s="23"/>
      <c r="G958" s="23"/>
      <c r="H958" s="23"/>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row>
    <row r="959" spans="1:105" ht="13.5" customHeight="1" x14ac:dyDescent="0.2">
      <c r="A959" s="14">
        <f>ROW()</f>
        <v>959</v>
      </c>
      <c r="B959" s="17"/>
      <c r="C959" s="23"/>
      <c r="D959" s="23"/>
      <c r="E959" s="23"/>
      <c r="F959" s="23"/>
      <c r="G959" s="23"/>
      <c r="H959" s="23"/>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row>
    <row r="960" spans="1:105" ht="13.5" customHeight="1" x14ac:dyDescent="0.2">
      <c r="A960" s="14">
        <f>ROW()</f>
        <v>960</v>
      </c>
      <c r="B960" s="17"/>
      <c r="C960" s="23"/>
      <c r="D960" s="23"/>
      <c r="E960" s="23"/>
      <c r="F960" s="23"/>
      <c r="G960" s="23"/>
      <c r="H960" s="23"/>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row>
    <row r="961" spans="1:105" ht="13.5" customHeight="1" x14ac:dyDescent="0.2">
      <c r="A961" s="14">
        <f>ROW()</f>
        <v>961</v>
      </c>
      <c r="B961" s="17"/>
      <c r="C961" s="23"/>
      <c r="D961" s="23"/>
      <c r="E961" s="23"/>
      <c r="F961" s="23"/>
      <c r="G961" s="23"/>
      <c r="H961" s="23"/>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row>
    <row r="962" spans="1:105" ht="13.5" customHeight="1" x14ac:dyDescent="0.2">
      <c r="A962" s="14">
        <f>ROW()</f>
        <v>962</v>
      </c>
      <c r="B962" s="17"/>
      <c r="C962" s="23"/>
      <c r="D962" s="23"/>
      <c r="E962" s="23"/>
      <c r="F962" s="23"/>
      <c r="G962" s="23"/>
      <c r="H962" s="23"/>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row>
    <row r="963" spans="1:105" ht="13.5" customHeight="1" x14ac:dyDescent="0.2">
      <c r="A963" s="14">
        <f>ROW()</f>
        <v>963</v>
      </c>
      <c r="B963" s="17"/>
      <c r="C963" s="23"/>
      <c r="D963" s="23"/>
      <c r="E963" s="23"/>
      <c r="F963" s="23"/>
      <c r="G963" s="23"/>
      <c r="H963" s="23"/>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row>
    <row r="964" spans="1:105" ht="13.5" customHeight="1" x14ac:dyDescent="0.2">
      <c r="A964" s="14">
        <f>ROW()</f>
        <v>964</v>
      </c>
      <c r="B964" s="17"/>
      <c r="C964" s="23"/>
      <c r="D964" s="23"/>
      <c r="E964" s="23"/>
      <c r="F964" s="23"/>
      <c r="G964" s="23"/>
      <c r="H964" s="23"/>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row>
    <row r="965" spans="1:105" ht="13.5" customHeight="1" x14ac:dyDescent="0.2">
      <c r="A965" s="14">
        <f>ROW()</f>
        <v>965</v>
      </c>
      <c r="B965" s="17"/>
      <c r="C965" s="23"/>
      <c r="D965" s="23"/>
      <c r="E965" s="23"/>
      <c r="F965" s="23"/>
      <c r="G965" s="23"/>
      <c r="H965" s="23"/>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row>
    <row r="966" spans="1:105" ht="13.5" customHeight="1" x14ac:dyDescent="0.2">
      <c r="A966" s="14">
        <f>ROW()</f>
        <v>966</v>
      </c>
      <c r="B966" s="17"/>
      <c r="C966" s="23"/>
      <c r="D966" s="23"/>
      <c r="E966" s="23"/>
      <c r="F966" s="23"/>
      <c r="G966" s="23"/>
      <c r="H966" s="23"/>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row>
    <row r="967" spans="1:105" ht="13.5" customHeight="1" x14ac:dyDescent="0.2">
      <c r="A967" s="14">
        <f>ROW()</f>
        <v>967</v>
      </c>
      <c r="B967" s="17"/>
      <c r="C967" s="23"/>
      <c r="D967" s="23"/>
      <c r="E967" s="23"/>
      <c r="F967" s="23"/>
      <c r="G967" s="23"/>
      <c r="H967" s="23"/>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row>
    <row r="968" spans="1:105" ht="13.5" customHeight="1" x14ac:dyDescent="0.2">
      <c r="A968" s="14">
        <f>ROW()</f>
        <v>968</v>
      </c>
      <c r="B968" s="17"/>
      <c r="C968" s="23"/>
      <c r="D968" s="23"/>
      <c r="E968" s="23"/>
      <c r="F968" s="23"/>
      <c r="G968" s="23"/>
      <c r="H968" s="23"/>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row>
    <row r="969" spans="1:105" ht="13.5" customHeight="1" x14ac:dyDescent="0.2">
      <c r="A969" s="14">
        <f>ROW()</f>
        <v>969</v>
      </c>
      <c r="B969" s="17"/>
      <c r="C969" s="23"/>
      <c r="D969" s="23"/>
      <c r="E969" s="23"/>
      <c r="F969" s="23"/>
      <c r="G969" s="23"/>
      <c r="H969" s="23"/>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row>
    <row r="970" spans="1:105" x14ac:dyDescent="0.2">
      <c r="A970" s="14">
        <f>ROW()</f>
        <v>970</v>
      </c>
      <c r="B970" s="17"/>
      <c r="C970" s="23"/>
      <c r="D970" s="23"/>
      <c r="E970" s="23"/>
      <c r="F970" s="23"/>
      <c r="G970" s="23"/>
      <c r="H970" s="23"/>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row>
    <row r="971" spans="1:105" x14ac:dyDescent="0.2">
      <c r="A971" s="14">
        <f>ROW()</f>
        <v>971</v>
      </c>
      <c r="B971" s="17"/>
      <c r="C971" s="23"/>
      <c r="D971" s="23"/>
      <c r="E971" s="23"/>
      <c r="F971" s="23"/>
      <c r="G971" s="23"/>
      <c r="H971" s="23"/>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row>
    <row r="972" spans="1:105" x14ac:dyDescent="0.2">
      <c r="A972" s="14">
        <f>ROW()</f>
        <v>972</v>
      </c>
      <c r="B972" s="17"/>
      <c r="C972" s="23"/>
      <c r="D972" s="23"/>
      <c r="E972" s="23"/>
      <c r="F972" s="23"/>
      <c r="G972" s="23"/>
      <c r="H972" s="23"/>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row>
    <row r="973" spans="1:105" x14ac:dyDescent="0.2">
      <c r="A973" s="14">
        <f>ROW()</f>
        <v>973</v>
      </c>
      <c r="B973" s="17"/>
      <c r="C973" s="23"/>
      <c r="D973" s="23"/>
      <c r="E973" s="23"/>
      <c r="F973" s="23"/>
      <c r="G973" s="23"/>
      <c r="H973" s="23"/>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row>
    <row r="974" spans="1:105" x14ac:dyDescent="0.2">
      <c r="A974" s="14">
        <f>ROW()</f>
        <v>974</v>
      </c>
      <c r="B974" s="17"/>
      <c r="C974" s="23"/>
      <c r="D974" s="23"/>
      <c r="E974" s="23"/>
      <c r="F974" s="23"/>
      <c r="G974" s="23"/>
      <c r="H974" s="23"/>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row>
    <row r="975" spans="1:105" x14ac:dyDescent="0.2">
      <c r="A975" s="14">
        <f>ROW()</f>
        <v>975</v>
      </c>
      <c r="B975" s="17"/>
      <c r="C975" s="23"/>
      <c r="D975" s="23"/>
      <c r="E975" s="23"/>
      <c r="F975" s="23"/>
      <c r="G975" s="23"/>
      <c r="H975" s="23"/>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row>
    <row r="976" spans="1:105" x14ac:dyDescent="0.2">
      <c r="A976" s="14">
        <f>ROW()</f>
        <v>976</v>
      </c>
      <c r="B976" s="17"/>
      <c r="C976" s="23"/>
      <c r="D976" s="23"/>
      <c r="E976" s="23"/>
      <c r="F976" s="23"/>
      <c r="G976" s="23"/>
      <c r="H976" s="23"/>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row>
    <row r="977" spans="1:105" x14ac:dyDescent="0.2">
      <c r="A977" s="14">
        <f>ROW()</f>
        <v>977</v>
      </c>
      <c r="B977" s="17"/>
      <c r="C977" s="23"/>
      <c r="D977" s="23"/>
      <c r="E977" s="23"/>
      <c r="F977" s="23"/>
      <c r="G977" s="23"/>
      <c r="H977" s="23"/>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row>
    <row r="978" spans="1:105" x14ac:dyDescent="0.2">
      <c r="A978" s="14">
        <f>ROW()</f>
        <v>978</v>
      </c>
      <c r="B978" s="17"/>
      <c r="C978" s="23"/>
      <c r="D978" s="23"/>
      <c r="E978" s="23"/>
      <c r="F978" s="23"/>
      <c r="G978" s="23"/>
      <c r="H978" s="23"/>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row>
    <row r="979" spans="1:105" x14ac:dyDescent="0.2">
      <c r="A979" s="14">
        <f>ROW()</f>
        <v>979</v>
      </c>
      <c r="B979" s="17"/>
      <c r="C979" s="23"/>
      <c r="D979" s="23"/>
      <c r="E979" s="23"/>
      <c r="F979" s="23"/>
      <c r="G979" s="23"/>
      <c r="H979" s="23"/>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row>
    <row r="980" spans="1:105" x14ac:dyDescent="0.2">
      <c r="A980" s="14">
        <f>ROW()</f>
        <v>980</v>
      </c>
      <c r="B980" s="17"/>
      <c r="C980" s="23"/>
      <c r="D980" s="24"/>
      <c r="E980" s="24"/>
      <c r="F980" s="24"/>
      <c r="G980" s="24"/>
      <c r="H980" s="24"/>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row>
    <row r="981" spans="1:105" x14ac:dyDescent="0.2">
      <c r="A981" s="14">
        <f>ROW()</f>
        <v>981</v>
      </c>
      <c r="B981" s="17"/>
      <c r="C981" s="23"/>
      <c r="D981" s="24"/>
      <c r="E981" s="24"/>
      <c r="F981" s="24"/>
      <c r="G981" s="24"/>
      <c r="H981" s="24"/>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row>
    <row r="982" spans="1:105" x14ac:dyDescent="0.2">
      <c r="A982" s="14">
        <f>ROW()</f>
        <v>982</v>
      </c>
      <c r="B982" s="17"/>
      <c r="C982" s="23"/>
      <c r="D982" s="24"/>
      <c r="E982" s="24"/>
      <c r="F982" s="24"/>
      <c r="G982" s="24"/>
      <c r="H982" s="24"/>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row>
    <row r="983" spans="1:105" x14ac:dyDescent="0.2">
      <c r="A983" s="14">
        <f>ROW()</f>
        <v>983</v>
      </c>
      <c r="B983" s="17"/>
      <c r="C983" s="23"/>
      <c r="D983" s="24"/>
      <c r="E983" s="24"/>
      <c r="F983" s="24"/>
      <c r="G983" s="24"/>
      <c r="H983" s="24"/>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row>
    <row r="984" spans="1:105" x14ac:dyDescent="0.2">
      <c r="A984" s="14">
        <f>ROW()</f>
        <v>984</v>
      </c>
      <c r="B984" s="17"/>
      <c r="C984" s="23"/>
      <c r="D984" s="24"/>
      <c r="E984" s="24"/>
      <c r="F984" s="24"/>
      <c r="G984" s="24"/>
      <c r="H984" s="24"/>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row>
    <row r="985" spans="1:105" x14ac:dyDescent="0.2">
      <c r="A985" s="14">
        <f>ROW()</f>
        <v>985</v>
      </c>
      <c r="B985" s="17"/>
      <c r="C985" s="23"/>
      <c r="D985" s="24"/>
      <c r="E985" s="24"/>
      <c r="F985" s="24"/>
      <c r="G985" s="24"/>
      <c r="H985" s="24"/>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row>
    <row r="986" spans="1:105" x14ac:dyDescent="0.2">
      <c r="A986" s="14">
        <f>ROW()</f>
        <v>986</v>
      </c>
      <c r="B986" s="17"/>
      <c r="C986" s="23"/>
      <c r="D986" s="24"/>
      <c r="E986" s="24"/>
      <c r="F986" s="24"/>
      <c r="G986" s="24"/>
      <c r="H986" s="24"/>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row>
    <row r="987" spans="1:105" x14ac:dyDescent="0.2">
      <c r="A987" s="14">
        <f>ROW()</f>
        <v>987</v>
      </c>
      <c r="B987" s="17"/>
      <c r="C987" s="23"/>
      <c r="D987" s="24"/>
      <c r="E987" s="24"/>
      <c r="F987" s="24"/>
      <c r="G987" s="24"/>
      <c r="H987" s="24"/>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row>
    <row r="988" spans="1:105" x14ac:dyDescent="0.2">
      <c r="A988" s="14">
        <f>ROW()</f>
        <v>988</v>
      </c>
      <c r="B988" s="17"/>
      <c r="C988" s="23"/>
      <c r="D988" s="24"/>
      <c r="E988" s="24"/>
      <c r="F988" s="24"/>
      <c r="G988" s="24"/>
      <c r="H988" s="24"/>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row>
    <row r="989" spans="1:105" x14ac:dyDescent="0.2">
      <c r="A989" s="14">
        <f>ROW()</f>
        <v>989</v>
      </c>
      <c r="B989" s="17"/>
      <c r="C989" s="23"/>
      <c r="D989" s="24"/>
      <c r="E989" s="24"/>
      <c r="F989" s="24"/>
      <c r="G989" s="24"/>
      <c r="H989" s="24"/>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row>
    <row r="990" spans="1:105" x14ac:dyDescent="0.2">
      <c r="A990" s="14">
        <f>ROW()</f>
        <v>990</v>
      </c>
      <c r="B990" s="17"/>
      <c r="C990" s="23"/>
      <c r="D990" s="24"/>
      <c r="E990" s="24"/>
      <c r="F990" s="24"/>
      <c r="G990" s="24"/>
      <c r="H990" s="24"/>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row>
    <row r="991" spans="1:105" x14ac:dyDescent="0.2">
      <c r="A991" s="14">
        <f>ROW()</f>
        <v>991</v>
      </c>
      <c r="B991" s="17"/>
      <c r="C991" s="23"/>
      <c r="D991" s="24"/>
      <c r="E991" s="24"/>
      <c r="F991" s="24"/>
      <c r="G991" s="24"/>
      <c r="H991" s="24"/>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row>
    <row r="992" spans="1:105" x14ac:dyDescent="0.2">
      <c r="A992" s="14">
        <f>ROW()</f>
        <v>992</v>
      </c>
      <c r="B992" s="17"/>
      <c r="C992" s="23"/>
      <c r="D992" s="24"/>
      <c r="E992" s="24"/>
      <c r="F992" s="24"/>
      <c r="G992" s="24"/>
      <c r="H992" s="24"/>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row>
    <row r="993" spans="1:105" x14ac:dyDescent="0.2">
      <c r="A993" s="14">
        <f>ROW()</f>
        <v>993</v>
      </c>
      <c r="B993" s="17"/>
      <c r="C993" s="23"/>
      <c r="D993" s="24"/>
      <c r="E993" s="24"/>
      <c r="F993" s="24"/>
      <c r="G993" s="24"/>
      <c r="H993" s="24"/>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row>
    <row r="994" spans="1:105" x14ac:dyDescent="0.2">
      <c r="A994" s="14">
        <f>ROW()</f>
        <v>994</v>
      </c>
      <c r="B994" s="17"/>
      <c r="C994" s="23"/>
      <c r="D994" s="24"/>
      <c r="E994" s="24"/>
      <c r="F994" s="24"/>
      <c r="G994" s="24"/>
      <c r="H994" s="24"/>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row>
    <row r="995" spans="1:105" x14ac:dyDescent="0.2">
      <c r="A995" s="14">
        <f>ROW()</f>
        <v>995</v>
      </c>
      <c r="C995" s="27"/>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row>
    <row r="996" spans="1:105" x14ac:dyDescent="0.2">
      <c r="A996" s="14">
        <f>ROW()</f>
        <v>996</v>
      </c>
      <c r="C996" s="27"/>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row>
    <row r="997" spans="1:105" x14ac:dyDescent="0.2">
      <c r="A997" s="14">
        <f>ROW()</f>
        <v>997</v>
      </c>
      <c r="C997" s="27"/>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row>
    <row r="998" spans="1:105" x14ac:dyDescent="0.2">
      <c r="A998" s="14">
        <f>ROW()</f>
        <v>998</v>
      </c>
      <c r="C998" s="27"/>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row>
    <row r="999" spans="1:105" x14ac:dyDescent="0.2">
      <c r="A999" s="14">
        <f>ROW()</f>
        <v>999</v>
      </c>
      <c r="C999" s="27"/>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row>
    <row r="1000" spans="1:105" x14ac:dyDescent="0.2">
      <c r="A1000" s="14">
        <f>ROW()</f>
        <v>1000</v>
      </c>
      <c r="C1000" s="27"/>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row>
    <row r="1001" spans="1:105" x14ac:dyDescent="0.2">
      <c r="A1001" s="14">
        <f>ROW()</f>
        <v>1001</v>
      </c>
      <c r="C1001" s="27"/>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row>
    <row r="1002" spans="1:105" x14ac:dyDescent="0.2">
      <c r="A1002" s="14">
        <f>ROW()</f>
        <v>1002</v>
      </c>
      <c r="C1002" s="27"/>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row>
    <row r="1003" spans="1:105" x14ac:dyDescent="0.2">
      <c r="A1003" s="14">
        <f>ROW()</f>
        <v>1003</v>
      </c>
      <c r="C1003" s="27"/>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row>
    <row r="1004" spans="1:105" x14ac:dyDescent="0.2">
      <c r="A1004" s="14">
        <f>ROW()</f>
        <v>1004</v>
      </c>
      <c r="C1004" s="27"/>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row>
    <row r="1005" spans="1:105" x14ac:dyDescent="0.2">
      <c r="A1005" s="14">
        <f>ROW()</f>
        <v>1005</v>
      </c>
      <c r="C1005" s="27"/>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row>
    <row r="1006" spans="1:105" x14ac:dyDescent="0.2">
      <c r="A1006" s="14">
        <f>ROW()</f>
        <v>1006</v>
      </c>
      <c r="C1006" s="27"/>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row>
    <row r="1007" spans="1:105" x14ac:dyDescent="0.2">
      <c r="A1007" s="14">
        <f>ROW()</f>
        <v>1007</v>
      </c>
      <c r="C1007" s="27"/>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row>
    <row r="1008" spans="1:105" x14ac:dyDescent="0.2">
      <c r="A1008" s="14">
        <f>ROW()</f>
        <v>1008</v>
      </c>
      <c r="C1008" s="27"/>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row>
    <row r="1009" spans="1:105" x14ac:dyDescent="0.2">
      <c r="A1009" s="14">
        <f>ROW()</f>
        <v>1009</v>
      </c>
      <c r="C1009" s="27"/>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row>
    <row r="1010" spans="1:105" x14ac:dyDescent="0.2">
      <c r="A1010" s="14">
        <f>ROW()</f>
        <v>1010</v>
      </c>
      <c r="C1010" s="27"/>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row>
    <row r="1011" spans="1:105" x14ac:dyDescent="0.2">
      <c r="A1011" s="14">
        <f>ROW()</f>
        <v>1011</v>
      </c>
      <c r="C1011" s="27"/>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row>
    <row r="1012" spans="1:105" x14ac:dyDescent="0.2">
      <c r="A1012" s="14">
        <f>ROW()</f>
        <v>1012</v>
      </c>
      <c r="C1012" s="27"/>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row>
    <row r="1013" spans="1:105" x14ac:dyDescent="0.2">
      <c r="A1013" s="14">
        <f>ROW()</f>
        <v>1013</v>
      </c>
      <c r="C1013" s="27"/>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row>
    <row r="1014" spans="1:105" x14ac:dyDescent="0.2">
      <c r="A1014" s="14">
        <f>ROW()</f>
        <v>1014</v>
      </c>
      <c r="C1014" s="27"/>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row>
    <row r="1015" spans="1:105" x14ac:dyDescent="0.2">
      <c r="A1015" s="14">
        <f>ROW()</f>
        <v>1015</v>
      </c>
      <c r="C1015" s="27"/>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row>
    <row r="1016" spans="1:105" x14ac:dyDescent="0.2">
      <c r="A1016" s="14">
        <f>ROW()</f>
        <v>1016</v>
      </c>
      <c r="C1016" s="27"/>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row>
    <row r="1017" spans="1:105" x14ac:dyDescent="0.2">
      <c r="A1017" s="14">
        <f>ROW()</f>
        <v>1017</v>
      </c>
      <c r="C1017" s="27"/>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row>
    <row r="1018" spans="1:105" x14ac:dyDescent="0.2">
      <c r="A1018" s="14">
        <f>ROW()</f>
        <v>1018</v>
      </c>
      <c r="C1018" s="27"/>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row>
    <row r="1019" spans="1:105" x14ac:dyDescent="0.2">
      <c r="A1019" s="14">
        <f>ROW()</f>
        <v>1019</v>
      </c>
      <c r="C1019" s="27"/>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row>
    <row r="1020" spans="1:105" x14ac:dyDescent="0.2">
      <c r="A1020" s="14">
        <f>ROW()</f>
        <v>1020</v>
      </c>
      <c r="C1020" s="27"/>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row>
    <row r="1021" spans="1:105" x14ac:dyDescent="0.2">
      <c r="A1021" s="14">
        <f>ROW()</f>
        <v>1021</v>
      </c>
      <c r="C1021" s="27"/>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row>
    <row r="1022" spans="1:105" x14ac:dyDescent="0.2">
      <c r="A1022" s="14">
        <f>ROW()</f>
        <v>1022</v>
      </c>
      <c r="C1022" s="27"/>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row>
    <row r="1023" spans="1:105" x14ac:dyDescent="0.2">
      <c r="A1023" s="14">
        <f>ROW()</f>
        <v>1023</v>
      </c>
      <c r="C1023" s="27"/>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row>
    <row r="1024" spans="1:105" x14ac:dyDescent="0.2">
      <c r="A1024" s="14">
        <f>ROW()</f>
        <v>1024</v>
      </c>
      <c r="C1024" s="27"/>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row>
    <row r="1025" spans="1:105" x14ac:dyDescent="0.2">
      <c r="A1025" s="14">
        <f>ROW()</f>
        <v>1025</v>
      </c>
      <c r="C1025" s="27"/>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row>
    <row r="1026" spans="1:105" x14ac:dyDescent="0.2">
      <c r="A1026" s="14">
        <f>ROW()</f>
        <v>1026</v>
      </c>
      <c r="C1026" s="27"/>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row>
    <row r="1027" spans="1:105" x14ac:dyDescent="0.2">
      <c r="A1027" s="14">
        <f>ROW()</f>
        <v>1027</v>
      </c>
      <c r="C1027" s="27"/>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row>
    <row r="1028" spans="1:105" x14ac:dyDescent="0.2">
      <c r="A1028" s="14">
        <f>ROW()</f>
        <v>1028</v>
      </c>
      <c r="C1028" s="27"/>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row>
    <row r="1029" spans="1:105" x14ac:dyDescent="0.2">
      <c r="A1029" s="14">
        <f>ROW()</f>
        <v>1029</v>
      </c>
      <c r="C1029" s="27"/>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row>
    <row r="1030" spans="1:105" x14ac:dyDescent="0.2">
      <c r="A1030" s="14">
        <f>ROW()</f>
        <v>1030</v>
      </c>
      <c r="C1030" s="27"/>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row>
    <row r="1031" spans="1:105" x14ac:dyDescent="0.2">
      <c r="A1031" s="14">
        <f>ROW()</f>
        <v>1031</v>
      </c>
      <c r="C1031" s="27"/>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row>
    <row r="1032" spans="1:105" x14ac:dyDescent="0.2">
      <c r="A1032" s="14">
        <f>ROW()</f>
        <v>1032</v>
      </c>
      <c r="C1032" s="27"/>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row>
    <row r="1033" spans="1:105" x14ac:dyDescent="0.2">
      <c r="A1033" s="14">
        <f>ROW()</f>
        <v>1033</v>
      </c>
      <c r="C1033" s="27"/>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row>
    <row r="1034" spans="1:105" x14ac:dyDescent="0.2">
      <c r="A1034" s="14">
        <f>ROW()</f>
        <v>1034</v>
      </c>
      <c r="C1034" s="27"/>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row>
    <row r="1035" spans="1:105" x14ac:dyDescent="0.2">
      <c r="A1035" s="14">
        <f>ROW()</f>
        <v>1035</v>
      </c>
      <c r="C1035" s="27"/>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row>
    <row r="1036" spans="1:105" x14ac:dyDescent="0.2">
      <c r="A1036" s="14">
        <f>ROW()</f>
        <v>1036</v>
      </c>
      <c r="C1036" s="27"/>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row>
    <row r="1037" spans="1:105" x14ac:dyDescent="0.2">
      <c r="A1037" s="14">
        <f>ROW()</f>
        <v>1037</v>
      </c>
      <c r="C1037" s="27"/>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row>
    <row r="1038" spans="1:105" x14ac:dyDescent="0.2">
      <c r="A1038" s="14">
        <f>ROW()</f>
        <v>1038</v>
      </c>
      <c r="C1038" s="27"/>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row>
    <row r="1039" spans="1:105" x14ac:dyDescent="0.2">
      <c r="A1039" s="14">
        <f>ROW()</f>
        <v>1039</v>
      </c>
      <c r="C1039" s="27"/>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row>
    <row r="1040" spans="1:105" x14ac:dyDescent="0.2">
      <c r="A1040" s="14">
        <f>ROW()</f>
        <v>1040</v>
      </c>
      <c r="C1040" s="27"/>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row>
    <row r="1041" spans="1:105" x14ac:dyDescent="0.2">
      <c r="A1041" s="14">
        <f>ROW()</f>
        <v>1041</v>
      </c>
      <c r="C1041" s="27"/>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row>
    <row r="1042" spans="1:105" x14ac:dyDescent="0.2">
      <c r="A1042" s="14">
        <f>ROW()</f>
        <v>1042</v>
      </c>
      <c r="C1042" s="27"/>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row>
    <row r="1043" spans="1:105" x14ac:dyDescent="0.2">
      <c r="A1043" s="14">
        <f>ROW()</f>
        <v>1043</v>
      </c>
      <c r="C1043" s="27"/>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row>
    <row r="1044" spans="1:105" x14ac:dyDescent="0.2">
      <c r="A1044" s="14">
        <f>ROW()</f>
        <v>1044</v>
      </c>
      <c r="C1044" s="27"/>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row>
    <row r="1045" spans="1:105" x14ac:dyDescent="0.2">
      <c r="A1045" s="14">
        <f>ROW()</f>
        <v>1045</v>
      </c>
      <c r="C1045" s="27"/>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row>
    <row r="1046" spans="1:105" x14ac:dyDescent="0.2">
      <c r="A1046" s="14">
        <f>ROW()</f>
        <v>1046</v>
      </c>
      <c r="C1046" s="27"/>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row>
    <row r="1047" spans="1:105" x14ac:dyDescent="0.2">
      <c r="A1047" s="14">
        <f>ROW()</f>
        <v>1047</v>
      </c>
      <c r="C1047" s="27"/>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row>
    <row r="1048" spans="1:105" x14ac:dyDescent="0.2">
      <c r="A1048" s="14">
        <f>ROW()</f>
        <v>1048</v>
      </c>
      <c r="C1048" s="27"/>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row>
    <row r="1049" spans="1:105" x14ac:dyDescent="0.2">
      <c r="A1049" s="14">
        <f>ROW()</f>
        <v>1049</v>
      </c>
      <c r="C1049" s="27"/>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row>
    <row r="1050" spans="1:105" x14ac:dyDescent="0.2">
      <c r="A1050" s="14">
        <f>ROW()</f>
        <v>1050</v>
      </c>
      <c r="C1050" s="27"/>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row>
    <row r="1051" spans="1:105" x14ac:dyDescent="0.2">
      <c r="A1051" s="14">
        <f>ROW()</f>
        <v>1051</v>
      </c>
      <c r="C1051" s="27"/>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row>
    <row r="1052" spans="1:105" x14ac:dyDescent="0.2">
      <c r="A1052" s="14">
        <f>ROW()</f>
        <v>1052</v>
      </c>
      <c r="C1052" s="27"/>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row>
    <row r="1053" spans="1:105" x14ac:dyDescent="0.2">
      <c r="A1053" s="14">
        <f>ROW()</f>
        <v>1053</v>
      </c>
      <c r="C1053" s="27"/>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row>
    <row r="1054" spans="1:105" x14ac:dyDescent="0.2">
      <c r="A1054" s="14">
        <f>ROW()</f>
        <v>1054</v>
      </c>
      <c r="C1054" s="27"/>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row>
    <row r="1055" spans="1:105" x14ac:dyDescent="0.2">
      <c r="A1055" s="14">
        <f>ROW()</f>
        <v>1055</v>
      </c>
      <c r="C1055" s="27"/>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row>
    <row r="1056" spans="1:105" x14ac:dyDescent="0.2">
      <c r="A1056" s="14">
        <f>ROW()</f>
        <v>1056</v>
      </c>
      <c r="C1056" s="27"/>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row>
    <row r="1057" spans="1:105" x14ac:dyDescent="0.2">
      <c r="A1057" s="14">
        <f>ROW()</f>
        <v>1057</v>
      </c>
      <c r="C1057" s="27"/>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row>
    <row r="1058" spans="1:105" x14ac:dyDescent="0.2">
      <c r="A1058" s="14">
        <f>ROW()</f>
        <v>1058</v>
      </c>
      <c r="C1058" s="27"/>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row>
    <row r="1059" spans="1:105" x14ac:dyDescent="0.2">
      <c r="A1059" s="14">
        <f>ROW()</f>
        <v>1059</v>
      </c>
      <c r="C1059" s="27"/>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row>
    <row r="1060" spans="1:105" x14ac:dyDescent="0.2">
      <c r="A1060" s="14">
        <f>ROW()</f>
        <v>1060</v>
      </c>
      <c r="C1060" s="27"/>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row>
    <row r="1061" spans="1:105" x14ac:dyDescent="0.2">
      <c r="A1061" s="14">
        <f>ROW()</f>
        <v>1061</v>
      </c>
      <c r="C1061" s="27"/>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row>
    <row r="1062" spans="1:105" x14ac:dyDescent="0.2">
      <c r="A1062" s="14">
        <f>ROW()</f>
        <v>1062</v>
      </c>
      <c r="C1062" s="27"/>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row>
    <row r="1063" spans="1:105" x14ac:dyDescent="0.2">
      <c r="A1063" s="14">
        <f>ROW()</f>
        <v>1063</v>
      </c>
      <c r="C1063" s="27"/>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row>
    <row r="1064" spans="1:105" x14ac:dyDescent="0.2">
      <c r="A1064" s="14">
        <f>ROW()</f>
        <v>1064</v>
      </c>
      <c r="C1064" s="27"/>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row>
    <row r="1065" spans="1:105" x14ac:dyDescent="0.2">
      <c r="A1065" s="14">
        <f>ROW()</f>
        <v>1065</v>
      </c>
      <c r="C1065" s="27"/>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row>
    <row r="1066" spans="1:105" x14ac:dyDescent="0.2">
      <c r="A1066" s="14">
        <f>ROW()</f>
        <v>1066</v>
      </c>
      <c r="C1066" s="27"/>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row>
    <row r="1067" spans="1:105" x14ac:dyDescent="0.2">
      <c r="A1067" s="14">
        <f>ROW()</f>
        <v>1067</v>
      </c>
      <c r="C1067" s="27"/>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row>
    <row r="1068" spans="1:105" x14ac:dyDescent="0.2">
      <c r="A1068" s="14">
        <f>ROW()</f>
        <v>1068</v>
      </c>
      <c r="C1068" s="27"/>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row>
    <row r="1069" spans="1:105" x14ac:dyDescent="0.2">
      <c r="A1069" s="14">
        <f>ROW()</f>
        <v>1069</v>
      </c>
      <c r="C1069" s="27"/>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row>
    <row r="1070" spans="1:105" x14ac:dyDescent="0.2">
      <c r="A1070" s="14">
        <f>ROW()</f>
        <v>1070</v>
      </c>
      <c r="C1070" s="27"/>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row>
    <row r="1071" spans="1:105" x14ac:dyDescent="0.2">
      <c r="A1071" s="14">
        <f>ROW()</f>
        <v>1071</v>
      </c>
      <c r="C1071" s="27"/>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row>
    <row r="1072" spans="1:105" x14ac:dyDescent="0.2">
      <c r="A1072" s="14">
        <f>ROW()</f>
        <v>1072</v>
      </c>
      <c r="C1072" s="27"/>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row>
    <row r="1073" spans="1:105" x14ac:dyDescent="0.2">
      <c r="A1073" s="14">
        <f>ROW()</f>
        <v>1073</v>
      </c>
      <c r="C1073" s="27"/>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row>
    <row r="1074" spans="1:105" x14ac:dyDescent="0.2">
      <c r="A1074" s="14">
        <f>ROW()</f>
        <v>1074</v>
      </c>
      <c r="C1074" s="27"/>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row>
    <row r="1075" spans="1:105" x14ac:dyDescent="0.2">
      <c r="A1075" s="14">
        <f>ROW()</f>
        <v>1075</v>
      </c>
      <c r="C1075" s="27"/>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row>
    <row r="1076" spans="1:105" x14ac:dyDescent="0.2">
      <c r="A1076" s="14">
        <f>ROW()</f>
        <v>1076</v>
      </c>
      <c r="C1076" s="27"/>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row>
    <row r="1077" spans="1:105" x14ac:dyDescent="0.2">
      <c r="A1077" s="14">
        <f>ROW()</f>
        <v>1077</v>
      </c>
      <c r="C1077" s="27"/>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row>
    <row r="1078" spans="1:105" x14ac:dyDescent="0.2">
      <c r="A1078" s="14">
        <f>ROW()</f>
        <v>1078</v>
      </c>
      <c r="C1078" s="27"/>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row>
    <row r="1079" spans="1:105" x14ac:dyDescent="0.2">
      <c r="A1079" s="14">
        <f>ROW()</f>
        <v>1079</v>
      </c>
      <c r="C1079" s="27"/>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row>
    <row r="1080" spans="1:105" x14ac:dyDescent="0.2">
      <c r="A1080" s="14">
        <f>ROW()</f>
        <v>1080</v>
      </c>
      <c r="C1080" s="27"/>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row>
    <row r="1081" spans="1:105" x14ac:dyDescent="0.2">
      <c r="A1081" s="14">
        <f>ROW()</f>
        <v>1081</v>
      </c>
      <c r="C1081" s="27"/>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row>
    <row r="1082" spans="1:105" x14ac:dyDescent="0.2">
      <c r="A1082" s="14">
        <f>ROW()</f>
        <v>1082</v>
      </c>
      <c r="C1082" s="27"/>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row>
    <row r="1083" spans="1:105" x14ac:dyDescent="0.2">
      <c r="A1083" s="14">
        <f>ROW()</f>
        <v>1083</v>
      </c>
      <c r="C1083" s="27"/>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row>
    <row r="1084" spans="1:105" x14ac:dyDescent="0.2">
      <c r="A1084" s="14">
        <f>ROW()</f>
        <v>1084</v>
      </c>
      <c r="C1084" s="27"/>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row>
    <row r="1085" spans="1:105" x14ac:dyDescent="0.2">
      <c r="A1085" s="14">
        <f>ROW()</f>
        <v>1085</v>
      </c>
      <c r="C1085" s="27"/>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row>
    <row r="1086" spans="1:105" x14ac:dyDescent="0.2">
      <c r="A1086" s="14">
        <f>ROW()</f>
        <v>1086</v>
      </c>
      <c r="C1086" s="27"/>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row>
    <row r="1087" spans="1:105" x14ac:dyDescent="0.2">
      <c r="A1087" s="14">
        <f>ROW()</f>
        <v>1087</v>
      </c>
      <c r="C1087" s="27"/>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row>
    <row r="1088" spans="1:105" x14ac:dyDescent="0.2">
      <c r="A1088" s="14">
        <f>ROW()</f>
        <v>1088</v>
      </c>
      <c r="C1088" s="27"/>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row>
    <row r="1089" spans="1:105" x14ac:dyDescent="0.2">
      <c r="A1089" s="14">
        <f>ROW()</f>
        <v>1089</v>
      </c>
      <c r="C1089" s="27"/>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row>
    <row r="1090" spans="1:105" x14ac:dyDescent="0.2">
      <c r="A1090" s="14">
        <f>ROW()</f>
        <v>1090</v>
      </c>
      <c r="C1090" s="27"/>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row>
    <row r="1091" spans="1:105" x14ac:dyDescent="0.2">
      <c r="A1091" s="14">
        <f>ROW()</f>
        <v>1091</v>
      </c>
      <c r="C1091" s="27"/>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row>
    <row r="1092" spans="1:105" x14ac:dyDescent="0.2">
      <c r="A1092" s="14">
        <f>ROW()</f>
        <v>1092</v>
      </c>
      <c r="C1092" s="27"/>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row>
    <row r="1093" spans="1:105" x14ac:dyDescent="0.2">
      <c r="A1093" s="14">
        <f>ROW()</f>
        <v>1093</v>
      </c>
      <c r="C1093" s="27"/>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row>
    <row r="1094" spans="1:105" x14ac:dyDescent="0.2">
      <c r="A1094" s="14">
        <f>ROW()</f>
        <v>1094</v>
      </c>
      <c r="C1094" s="27"/>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row>
    <row r="1095" spans="1:105" x14ac:dyDescent="0.2">
      <c r="A1095" s="14">
        <f>ROW()</f>
        <v>1095</v>
      </c>
      <c r="C1095" s="27"/>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row>
    <row r="1096" spans="1:105" x14ac:dyDescent="0.2">
      <c r="A1096" s="14">
        <f>ROW()</f>
        <v>1096</v>
      </c>
      <c r="C1096" s="27"/>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row>
    <row r="1097" spans="1:105" x14ac:dyDescent="0.2">
      <c r="A1097" s="14">
        <f>ROW()</f>
        <v>1097</v>
      </c>
      <c r="C1097" s="27"/>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row>
    <row r="1098" spans="1:105" x14ac:dyDescent="0.2">
      <c r="A1098" s="14">
        <f>ROW()</f>
        <v>1098</v>
      </c>
      <c r="C1098" s="27"/>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row>
    <row r="1099" spans="1:105" x14ac:dyDescent="0.2">
      <c r="A1099" s="14">
        <f>ROW()</f>
        <v>1099</v>
      </c>
      <c r="C1099" s="27"/>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row>
    <row r="1100" spans="1:105" x14ac:dyDescent="0.2">
      <c r="A1100" s="14">
        <f>ROW()</f>
        <v>1100</v>
      </c>
      <c r="C1100" s="27"/>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row>
    <row r="1101" spans="1:105" x14ac:dyDescent="0.2">
      <c r="A1101" s="14">
        <f>ROW()</f>
        <v>1101</v>
      </c>
      <c r="C1101" s="27"/>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row>
    <row r="1102" spans="1:105" x14ac:dyDescent="0.2">
      <c r="A1102" s="14">
        <f>ROW()</f>
        <v>1102</v>
      </c>
      <c r="C1102" s="27"/>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row>
    <row r="1103" spans="1:105" x14ac:dyDescent="0.2">
      <c r="A1103" s="14">
        <f>ROW()</f>
        <v>1103</v>
      </c>
      <c r="C1103" s="27"/>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row>
    <row r="1104" spans="1:105" x14ac:dyDescent="0.2">
      <c r="A1104" s="14">
        <f>ROW()</f>
        <v>1104</v>
      </c>
      <c r="C1104" s="27"/>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row>
    <row r="1105" spans="1:105" x14ac:dyDescent="0.2">
      <c r="A1105" s="14">
        <f>ROW()</f>
        <v>1105</v>
      </c>
      <c r="C1105" s="27"/>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row>
    <row r="1106" spans="1:105" x14ac:dyDescent="0.2">
      <c r="A1106" s="14">
        <f>ROW()</f>
        <v>1106</v>
      </c>
      <c r="C1106" s="27"/>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row>
    <row r="1107" spans="1:105" x14ac:dyDescent="0.2">
      <c r="A1107" s="14">
        <f>ROW()</f>
        <v>1107</v>
      </c>
      <c r="C1107" s="27"/>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row>
    <row r="1108" spans="1:105" x14ac:dyDescent="0.2">
      <c r="A1108" s="14">
        <f>ROW()</f>
        <v>1108</v>
      </c>
      <c r="C1108" s="27"/>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row>
    <row r="1109" spans="1:105" x14ac:dyDescent="0.2">
      <c r="A1109" s="14">
        <f>ROW()</f>
        <v>1109</v>
      </c>
      <c r="C1109" s="27"/>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row>
    <row r="1110" spans="1:105" x14ac:dyDescent="0.2">
      <c r="A1110" s="14">
        <f>ROW()</f>
        <v>1110</v>
      </c>
      <c r="C1110" s="27"/>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row>
    <row r="1111" spans="1:105" x14ac:dyDescent="0.2">
      <c r="A1111" s="14">
        <f>ROW()</f>
        <v>1111</v>
      </c>
      <c r="C1111" s="27"/>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row>
    <row r="1112" spans="1:105" x14ac:dyDescent="0.2">
      <c r="A1112" s="14">
        <f>ROW()</f>
        <v>1112</v>
      </c>
      <c r="C1112" s="27"/>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row>
    <row r="1113" spans="1:105" x14ac:dyDescent="0.2">
      <c r="A1113" s="14">
        <f>ROW()</f>
        <v>1113</v>
      </c>
      <c r="C1113" s="27"/>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row>
    <row r="1114" spans="1:105" x14ac:dyDescent="0.2">
      <c r="A1114" s="14">
        <f>ROW()</f>
        <v>1114</v>
      </c>
      <c r="C1114" s="27"/>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row>
    <row r="1115" spans="1:105" x14ac:dyDescent="0.2">
      <c r="A1115" s="14">
        <f>ROW()</f>
        <v>1115</v>
      </c>
      <c r="C1115" s="27"/>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row>
    <row r="1116" spans="1:105" x14ac:dyDescent="0.2">
      <c r="A1116" s="14">
        <f>ROW()</f>
        <v>1116</v>
      </c>
      <c r="C1116" s="27"/>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row>
    <row r="1117" spans="1:105" x14ac:dyDescent="0.2">
      <c r="A1117" s="14">
        <f>ROW()</f>
        <v>1117</v>
      </c>
      <c r="C1117" s="27"/>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row>
    <row r="1118" spans="1:105" x14ac:dyDescent="0.2">
      <c r="A1118" s="14">
        <f>ROW()</f>
        <v>1118</v>
      </c>
      <c r="C1118" s="27"/>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row>
    <row r="1119" spans="1:105" x14ac:dyDescent="0.2">
      <c r="A1119" s="14">
        <f>ROW()</f>
        <v>1119</v>
      </c>
      <c r="C1119" s="27"/>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row>
    <row r="1120" spans="1:105" x14ac:dyDescent="0.2">
      <c r="A1120" s="14">
        <f>ROW()</f>
        <v>1120</v>
      </c>
      <c r="C1120" s="27"/>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row>
    <row r="1121" spans="1:105" x14ac:dyDescent="0.2">
      <c r="A1121" s="14">
        <f>ROW()</f>
        <v>1121</v>
      </c>
      <c r="C1121" s="27"/>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row>
    <row r="1122" spans="1:105" x14ac:dyDescent="0.2">
      <c r="A1122" s="14">
        <f>ROW()</f>
        <v>1122</v>
      </c>
      <c r="C1122" s="27"/>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row>
    <row r="1123" spans="1:105" x14ac:dyDescent="0.2">
      <c r="A1123" s="14">
        <f>ROW()</f>
        <v>1123</v>
      </c>
      <c r="C1123" s="27"/>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row>
    <row r="1124" spans="1:105" x14ac:dyDescent="0.2">
      <c r="A1124" s="14">
        <f>ROW()</f>
        <v>1124</v>
      </c>
      <c r="C1124" s="27"/>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row>
    <row r="1125" spans="1:105" x14ac:dyDescent="0.2">
      <c r="A1125" s="14">
        <f>ROW()</f>
        <v>1125</v>
      </c>
      <c r="C1125" s="27"/>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row>
    <row r="1126" spans="1:105" x14ac:dyDescent="0.2">
      <c r="A1126" s="14">
        <f>ROW()</f>
        <v>1126</v>
      </c>
      <c r="C1126" s="27"/>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row>
    <row r="1127" spans="1:105" x14ac:dyDescent="0.2">
      <c r="A1127" s="14">
        <f>ROW()</f>
        <v>1127</v>
      </c>
      <c r="C1127" s="27"/>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row>
    <row r="1128" spans="1:105" x14ac:dyDescent="0.2">
      <c r="A1128" s="14">
        <f>ROW()</f>
        <v>1128</v>
      </c>
      <c r="C1128" s="27"/>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row>
    <row r="1129" spans="1:105" x14ac:dyDescent="0.2">
      <c r="A1129" s="14">
        <f>ROW()</f>
        <v>1129</v>
      </c>
      <c r="C1129" s="27"/>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row>
    <row r="1130" spans="1:105" x14ac:dyDescent="0.2">
      <c r="A1130" s="14">
        <f>ROW()</f>
        <v>1130</v>
      </c>
      <c r="C1130" s="27"/>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row>
    <row r="1131" spans="1:105" x14ac:dyDescent="0.2">
      <c r="A1131" s="14">
        <f>ROW()</f>
        <v>1131</v>
      </c>
      <c r="C1131" s="27"/>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row>
    <row r="1132" spans="1:105" x14ac:dyDescent="0.2">
      <c r="A1132" s="14">
        <f>ROW()</f>
        <v>1132</v>
      </c>
      <c r="C1132" s="27"/>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row>
    <row r="1133" spans="1:105" x14ac:dyDescent="0.2">
      <c r="A1133" s="14">
        <f>ROW()</f>
        <v>1133</v>
      </c>
      <c r="C1133" s="27"/>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row>
    <row r="1134" spans="1:105" x14ac:dyDescent="0.2">
      <c r="A1134" s="14">
        <f>ROW()</f>
        <v>1134</v>
      </c>
      <c r="C1134" s="27"/>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row>
    <row r="1135" spans="1:105" x14ac:dyDescent="0.2">
      <c r="A1135" s="14">
        <f>ROW()</f>
        <v>1135</v>
      </c>
      <c r="C1135" s="27"/>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row>
    <row r="1136" spans="1:105" x14ac:dyDescent="0.2">
      <c r="A1136" s="14">
        <f>ROW()</f>
        <v>1136</v>
      </c>
      <c r="C1136" s="27"/>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row>
    <row r="1137" spans="1:105" x14ac:dyDescent="0.2">
      <c r="A1137" s="14">
        <f>ROW()</f>
        <v>1137</v>
      </c>
      <c r="C1137" s="27"/>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row>
    <row r="1138" spans="1:105" x14ac:dyDescent="0.2">
      <c r="A1138" s="14">
        <f>ROW()</f>
        <v>1138</v>
      </c>
      <c r="C1138" s="27"/>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row>
    <row r="1139" spans="1:105" x14ac:dyDescent="0.2">
      <c r="A1139" s="14">
        <f>ROW()</f>
        <v>1139</v>
      </c>
      <c r="C1139" s="27"/>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row>
    <row r="1140" spans="1:105" x14ac:dyDescent="0.2">
      <c r="A1140" s="14">
        <f>ROW()</f>
        <v>1140</v>
      </c>
      <c r="C1140" s="27"/>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row>
    <row r="1141" spans="1:105" x14ac:dyDescent="0.2">
      <c r="A1141" s="14">
        <f>ROW()</f>
        <v>1141</v>
      </c>
      <c r="C1141" s="27"/>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row>
    <row r="1142" spans="1:105" x14ac:dyDescent="0.2">
      <c r="A1142" s="14">
        <f>ROW()</f>
        <v>1142</v>
      </c>
      <c r="C1142" s="27"/>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row>
    <row r="1143" spans="1:105" x14ac:dyDescent="0.2">
      <c r="A1143" s="14">
        <f>ROW()</f>
        <v>1143</v>
      </c>
      <c r="C1143" s="27"/>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row>
    <row r="1144" spans="1:105" x14ac:dyDescent="0.2">
      <c r="A1144" s="14">
        <f>ROW()</f>
        <v>1144</v>
      </c>
      <c r="C1144" s="27"/>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row>
    <row r="1145" spans="1:105" x14ac:dyDescent="0.2">
      <c r="A1145" s="14">
        <f>ROW()</f>
        <v>1145</v>
      </c>
      <c r="C1145" s="27"/>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row>
    <row r="1146" spans="1:105" x14ac:dyDescent="0.2">
      <c r="A1146" s="14">
        <f>ROW()</f>
        <v>1146</v>
      </c>
      <c r="C1146" s="27"/>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row>
    <row r="1147" spans="1:105" x14ac:dyDescent="0.2">
      <c r="A1147" s="14">
        <f>ROW()</f>
        <v>1147</v>
      </c>
      <c r="C1147" s="27"/>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row>
    <row r="1148" spans="1:105" x14ac:dyDescent="0.2">
      <c r="A1148" s="14">
        <f>ROW()</f>
        <v>1148</v>
      </c>
      <c r="C1148" s="27"/>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row>
    <row r="1149" spans="1:105" x14ac:dyDescent="0.2">
      <c r="A1149" s="14">
        <f>ROW()</f>
        <v>1149</v>
      </c>
      <c r="C1149" s="27"/>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row>
    <row r="1150" spans="1:105" x14ac:dyDescent="0.2">
      <c r="A1150" s="14">
        <f>ROW()</f>
        <v>1150</v>
      </c>
      <c r="C1150" s="27"/>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row>
    <row r="1151" spans="1:105" x14ac:dyDescent="0.2">
      <c r="A1151" s="14">
        <f>ROW()</f>
        <v>1151</v>
      </c>
      <c r="C1151" s="27"/>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row>
    <row r="1152" spans="1:105" x14ac:dyDescent="0.2">
      <c r="A1152" s="14">
        <f>ROW()</f>
        <v>1152</v>
      </c>
      <c r="C1152" s="27"/>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row>
    <row r="1153" spans="1:105" x14ac:dyDescent="0.2">
      <c r="A1153" s="14">
        <f>ROW()</f>
        <v>1153</v>
      </c>
      <c r="C1153" s="27"/>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row>
    <row r="1154" spans="1:105" x14ac:dyDescent="0.2">
      <c r="A1154" s="14">
        <f>ROW()</f>
        <v>1154</v>
      </c>
      <c r="C1154" s="27"/>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row>
    <row r="1155" spans="1:105" x14ac:dyDescent="0.2">
      <c r="A1155" s="14">
        <f>ROW()</f>
        <v>1155</v>
      </c>
      <c r="C1155" s="27"/>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row>
    <row r="1156" spans="1:105" x14ac:dyDescent="0.2">
      <c r="A1156" s="14">
        <f>ROW()</f>
        <v>1156</v>
      </c>
      <c r="C1156" s="27"/>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row>
    <row r="1157" spans="1:105" x14ac:dyDescent="0.2">
      <c r="A1157" s="14">
        <f>ROW()</f>
        <v>1157</v>
      </c>
      <c r="C1157" s="27"/>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row>
    <row r="1158" spans="1:105" x14ac:dyDescent="0.2">
      <c r="A1158" s="14">
        <f>ROW()</f>
        <v>1158</v>
      </c>
      <c r="C1158" s="27"/>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row>
    <row r="1159" spans="1:105" x14ac:dyDescent="0.2">
      <c r="A1159" s="14">
        <f>ROW()</f>
        <v>1159</v>
      </c>
      <c r="C1159" s="27"/>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row>
    <row r="1160" spans="1:105" x14ac:dyDescent="0.2">
      <c r="A1160" s="14">
        <f>ROW()</f>
        <v>1160</v>
      </c>
      <c r="C1160" s="27"/>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row>
    <row r="1161" spans="1:105" x14ac:dyDescent="0.2">
      <c r="A1161" s="14">
        <f>ROW()</f>
        <v>1161</v>
      </c>
      <c r="C1161" s="27"/>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row>
    <row r="1162" spans="1:105" x14ac:dyDescent="0.2">
      <c r="A1162" s="14">
        <f>ROW()</f>
        <v>1162</v>
      </c>
      <c r="C1162" s="27"/>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row>
    <row r="1163" spans="1:105" x14ac:dyDescent="0.2">
      <c r="A1163" s="14">
        <f>ROW()</f>
        <v>1163</v>
      </c>
      <c r="C1163" s="27"/>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row>
    <row r="1164" spans="1:105" x14ac:dyDescent="0.2">
      <c r="A1164" s="14">
        <f>ROW()</f>
        <v>1164</v>
      </c>
      <c r="C1164" s="27"/>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row>
    <row r="1165" spans="1:105" x14ac:dyDescent="0.2">
      <c r="A1165" s="14">
        <f>ROW()</f>
        <v>1165</v>
      </c>
      <c r="C1165" s="27"/>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row>
    <row r="1166" spans="1:105" x14ac:dyDescent="0.2">
      <c r="A1166" s="14">
        <f>ROW()</f>
        <v>1166</v>
      </c>
      <c r="C1166" s="27"/>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row>
    <row r="1167" spans="1:105" x14ac:dyDescent="0.2">
      <c r="A1167" s="14">
        <f>ROW()</f>
        <v>1167</v>
      </c>
      <c r="C1167" s="27"/>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row>
    <row r="1168" spans="1:105" x14ac:dyDescent="0.2">
      <c r="A1168" s="14">
        <f>ROW()</f>
        <v>1168</v>
      </c>
      <c r="C1168" s="27"/>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row>
    <row r="1169" spans="1:105" x14ac:dyDescent="0.2">
      <c r="A1169" s="14">
        <f>ROW()</f>
        <v>1169</v>
      </c>
      <c r="C1169" s="27"/>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row>
    <row r="1170" spans="1:105" x14ac:dyDescent="0.2">
      <c r="A1170" s="14">
        <f>ROW()</f>
        <v>1170</v>
      </c>
      <c r="C1170" s="27"/>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row>
    <row r="1171" spans="1:105" x14ac:dyDescent="0.2">
      <c r="A1171" s="14">
        <f>ROW()</f>
        <v>1171</v>
      </c>
      <c r="C1171" s="27"/>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row>
    <row r="1172" spans="1:105" x14ac:dyDescent="0.2">
      <c r="A1172" s="14">
        <f>ROW()</f>
        <v>1172</v>
      </c>
      <c r="C1172" s="27"/>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row>
    <row r="1173" spans="1:105" x14ac:dyDescent="0.2">
      <c r="A1173" s="14">
        <f>ROW()</f>
        <v>1173</v>
      </c>
      <c r="C1173" s="27"/>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row>
    <row r="1174" spans="1:105" x14ac:dyDescent="0.2">
      <c r="A1174" s="14">
        <f>ROW()</f>
        <v>1174</v>
      </c>
      <c r="C1174" s="27"/>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row>
    <row r="1175" spans="1:105" x14ac:dyDescent="0.2">
      <c r="A1175" s="14">
        <f>ROW()</f>
        <v>1175</v>
      </c>
      <c r="C1175" s="27"/>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row>
    <row r="1176" spans="1:105" x14ac:dyDescent="0.2">
      <c r="A1176" s="14">
        <f>ROW()</f>
        <v>1176</v>
      </c>
      <c r="C1176" s="27"/>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row>
    <row r="1177" spans="1:105" x14ac:dyDescent="0.2">
      <c r="A1177" s="14">
        <f>ROW()</f>
        <v>1177</v>
      </c>
      <c r="C1177" s="27"/>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row>
    <row r="1178" spans="1:105" x14ac:dyDescent="0.2">
      <c r="A1178" s="14">
        <f>ROW()</f>
        <v>1178</v>
      </c>
      <c r="C1178" s="27"/>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row>
    <row r="1179" spans="1:105" x14ac:dyDescent="0.2">
      <c r="A1179" s="14">
        <f>ROW()</f>
        <v>1179</v>
      </c>
      <c r="C1179" s="27"/>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row>
    <row r="1180" spans="1:105" x14ac:dyDescent="0.2">
      <c r="A1180" s="14">
        <f>ROW()</f>
        <v>1180</v>
      </c>
      <c r="C1180" s="27"/>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row>
    <row r="1181" spans="1:105" x14ac:dyDescent="0.2">
      <c r="A1181" s="14">
        <f>ROW()</f>
        <v>1181</v>
      </c>
      <c r="C1181" s="27"/>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row>
    <row r="1182" spans="1:105" x14ac:dyDescent="0.2">
      <c r="A1182" s="14">
        <f>ROW()</f>
        <v>1182</v>
      </c>
      <c r="C1182" s="27"/>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row>
    <row r="1183" spans="1:105" x14ac:dyDescent="0.2">
      <c r="A1183" s="14">
        <f>ROW()</f>
        <v>1183</v>
      </c>
      <c r="C1183" s="27"/>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row>
    <row r="1184" spans="1:105" x14ac:dyDescent="0.2">
      <c r="A1184" s="14">
        <f>ROW()</f>
        <v>1184</v>
      </c>
      <c r="C1184" s="27"/>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row>
    <row r="1185" spans="1:105" x14ac:dyDescent="0.2">
      <c r="A1185" s="14">
        <f>ROW()</f>
        <v>1185</v>
      </c>
      <c r="C1185" s="27"/>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row>
    <row r="1186" spans="1:105" x14ac:dyDescent="0.2">
      <c r="A1186" s="14">
        <f>ROW()</f>
        <v>1186</v>
      </c>
      <c r="C1186" s="27"/>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row>
    <row r="1187" spans="1:105" x14ac:dyDescent="0.2">
      <c r="A1187" s="14">
        <f>ROW()</f>
        <v>1187</v>
      </c>
      <c r="C1187" s="27"/>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row>
    <row r="1188" spans="1:105" x14ac:dyDescent="0.2">
      <c r="A1188" s="14">
        <f>ROW()</f>
        <v>1188</v>
      </c>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row>
    <row r="1189" spans="1:105" x14ac:dyDescent="0.2">
      <c r="A1189" s="14">
        <f>ROW()</f>
        <v>1189</v>
      </c>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row>
    <row r="1190" spans="1:105" x14ac:dyDescent="0.2">
      <c r="A1190" s="14">
        <f>ROW()</f>
        <v>1190</v>
      </c>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row>
    <row r="1191" spans="1:105" x14ac:dyDescent="0.2">
      <c r="A1191" s="14">
        <f>ROW()</f>
        <v>1191</v>
      </c>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row>
    <row r="1192" spans="1:105" x14ac:dyDescent="0.2">
      <c r="A1192" s="14">
        <f>ROW()</f>
        <v>1192</v>
      </c>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row>
    <row r="1193" spans="1:105" x14ac:dyDescent="0.2">
      <c r="A1193" s="14">
        <f>ROW()</f>
        <v>1193</v>
      </c>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row>
    <row r="1194" spans="1:105" x14ac:dyDescent="0.2">
      <c r="A1194" s="14">
        <f>ROW()</f>
        <v>1194</v>
      </c>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row>
    <row r="1195" spans="1:105" x14ac:dyDescent="0.2">
      <c r="A1195" s="14">
        <f>ROW()</f>
        <v>1195</v>
      </c>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row>
    <row r="1196" spans="1:105" x14ac:dyDescent="0.2">
      <c r="A1196" s="14">
        <f>ROW()</f>
        <v>1196</v>
      </c>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row>
    <row r="1197" spans="1:105" x14ac:dyDescent="0.2">
      <c r="A1197" s="14">
        <f>ROW()</f>
        <v>1197</v>
      </c>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row>
    <row r="1198" spans="1:105" x14ac:dyDescent="0.2">
      <c r="A1198" s="14">
        <f>ROW()</f>
        <v>1198</v>
      </c>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row>
    <row r="1199" spans="1:105" x14ac:dyDescent="0.2">
      <c r="A1199" s="14">
        <f>ROW()</f>
        <v>1199</v>
      </c>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row>
    <row r="1200" spans="1:105" x14ac:dyDescent="0.2">
      <c r="A1200" s="14">
        <f>ROW()</f>
        <v>1200</v>
      </c>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row>
    <row r="1201" spans="1:105" x14ac:dyDescent="0.2">
      <c r="A1201" s="14">
        <f>ROW()</f>
        <v>1201</v>
      </c>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row>
    <row r="1202" spans="1:105" x14ac:dyDescent="0.2">
      <c r="A1202" s="14">
        <f>ROW()</f>
        <v>1202</v>
      </c>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row>
    <row r="1203" spans="1:105" x14ac:dyDescent="0.2">
      <c r="A1203" s="14">
        <f>ROW()</f>
        <v>1203</v>
      </c>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row>
    <row r="1204" spans="1:105" x14ac:dyDescent="0.2">
      <c r="A1204" s="14">
        <f>ROW()</f>
        <v>1204</v>
      </c>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row>
    <row r="1205" spans="1:105" x14ac:dyDescent="0.2">
      <c r="A1205" s="14">
        <f>ROW()</f>
        <v>1205</v>
      </c>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row>
    <row r="1206" spans="1:105" x14ac:dyDescent="0.2">
      <c r="A1206" s="14">
        <f>ROW()</f>
        <v>1206</v>
      </c>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row>
    <row r="1207" spans="1:105" x14ac:dyDescent="0.2">
      <c r="A1207" s="14">
        <f>ROW()</f>
        <v>1207</v>
      </c>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row>
    <row r="1208" spans="1:105" x14ac:dyDescent="0.2">
      <c r="A1208" s="14">
        <f>ROW()</f>
        <v>1208</v>
      </c>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row>
    <row r="1209" spans="1:105" x14ac:dyDescent="0.2">
      <c r="A1209" s="14">
        <f>ROW()</f>
        <v>1209</v>
      </c>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row>
    <row r="1210" spans="1:105" x14ac:dyDescent="0.2">
      <c r="A1210" s="14">
        <f>ROW()</f>
        <v>1210</v>
      </c>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row>
    <row r="1211" spans="1:105" x14ac:dyDescent="0.2">
      <c r="A1211" s="14">
        <f>ROW()</f>
        <v>1211</v>
      </c>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row>
    <row r="1212" spans="1:105" x14ac:dyDescent="0.2">
      <c r="A1212" s="14">
        <f>ROW()</f>
        <v>1212</v>
      </c>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row>
    <row r="1213" spans="1:105" x14ac:dyDescent="0.2">
      <c r="A1213" s="14">
        <f>ROW()</f>
        <v>1213</v>
      </c>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row>
    <row r="1214" spans="1:105" x14ac:dyDescent="0.2">
      <c r="A1214" s="14">
        <f>ROW()</f>
        <v>1214</v>
      </c>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row>
    <row r="1215" spans="1:105" x14ac:dyDescent="0.2">
      <c r="A1215" s="14">
        <f>ROW()</f>
        <v>1215</v>
      </c>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row>
    <row r="1216" spans="1:105" x14ac:dyDescent="0.2">
      <c r="A1216" s="14">
        <f>ROW()</f>
        <v>1216</v>
      </c>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row>
    <row r="1217" spans="1:105" x14ac:dyDescent="0.2">
      <c r="A1217" s="14">
        <f>ROW()</f>
        <v>1217</v>
      </c>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row>
    <row r="1218" spans="1:105" x14ac:dyDescent="0.2">
      <c r="A1218" s="14">
        <f>ROW()</f>
        <v>1218</v>
      </c>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row>
    <row r="1219" spans="1:105" x14ac:dyDescent="0.2">
      <c r="A1219" s="14">
        <f>ROW()</f>
        <v>1219</v>
      </c>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row>
    <row r="1220" spans="1:105" x14ac:dyDescent="0.2">
      <c r="A1220" s="14">
        <f>ROW()</f>
        <v>1220</v>
      </c>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row>
    <row r="1221" spans="1:105" x14ac:dyDescent="0.2">
      <c r="A1221" s="14">
        <f>ROW()</f>
        <v>1221</v>
      </c>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row>
    <row r="1222" spans="1:105" x14ac:dyDescent="0.2">
      <c r="A1222" s="14">
        <f>ROW()</f>
        <v>1222</v>
      </c>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row>
    <row r="1223" spans="1:105" x14ac:dyDescent="0.2">
      <c r="A1223" s="14">
        <f>ROW()</f>
        <v>1223</v>
      </c>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row>
    <row r="1224" spans="1:105" x14ac:dyDescent="0.2">
      <c r="A1224" s="14">
        <f>ROW()</f>
        <v>1224</v>
      </c>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row>
    <row r="1225" spans="1:105" x14ac:dyDescent="0.2">
      <c r="A1225" s="14">
        <f>ROW()</f>
        <v>1225</v>
      </c>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row>
    <row r="1226" spans="1:105" x14ac:dyDescent="0.2">
      <c r="A1226" s="14">
        <f>ROW()</f>
        <v>1226</v>
      </c>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row>
    <row r="1227" spans="1:105" x14ac:dyDescent="0.2">
      <c r="A1227" s="14">
        <f>ROW()</f>
        <v>1227</v>
      </c>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row>
    <row r="1228" spans="1:105" x14ac:dyDescent="0.2">
      <c r="A1228" s="14">
        <f>ROW()</f>
        <v>1228</v>
      </c>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row>
    <row r="1229" spans="1:105" x14ac:dyDescent="0.2">
      <c r="A1229" s="14">
        <f>ROW()</f>
        <v>1229</v>
      </c>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row>
    <row r="1230" spans="1:105" x14ac:dyDescent="0.2">
      <c r="A1230" s="14">
        <f>ROW()</f>
        <v>1230</v>
      </c>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row>
    <row r="1231" spans="1:105" x14ac:dyDescent="0.2">
      <c r="A1231" s="14">
        <f>ROW()</f>
        <v>1231</v>
      </c>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row>
    <row r="1232" spans="1:105" x14ac:dyDescent="0.2">
      <c r="A1232" s="14">
        <f>ROW()</f>
        <v>1232</v>
      </c>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row>
    <row r="1233" spans="1:105" x14ac:dyDescent="0.2">
      <c r="A1233" s="14">
        <f>ROW()</f>
        <v>1233</v>
      </c>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row>
    <row r="1234" spans="1:105" x14ac:dyDescent="0.2">
      <c r="A1234" s="14">
        <f>ROW()</f>
        <v>1234</v>
      </c>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row>
    <row r="1235" spans="1:105" x14ac:dyDescent="0.2">
      <c r="A1235" s="14">
        <f>ROW()</f>
        <v>1235</v>
      </c>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row>
    <row r="1236" spans="1:105" x14ac:dyDescent="0.2">
      <c r="A1236" s="14">
        <f>ROW()</f>
        <v>1236</v>
      </c>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row>
    <row r="1237" spans="1:105" x14ac:dyDescent="0.2">
      <c r="A1237" s="14">
        <f>ROW()</f>
        <v>1237</v>
      </c>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row>
    <row r="1238" spans="1:105" x14ac:dyDescent="0.2">
      <c r="A1238" s="14">
        <f>ROW()</f>
        <v>1238</v>
      </c>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row>
    <row r="1239" spans="1:105" x14ac:dyDescent="0.2">
      <c r="A1239" s="14">
        <f>ROW()</f>
        <v>1239</v>
      </c>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row>
    <row r="1240" spans="1:105" x14ac:dyDescent="0.2">
      <c r="A1240" s="14">
        <f>ROW()</f>
        <v>1240</v>
      </c>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row>
    <row r="1241" spans="1:105" x14ac:dyDescent="0.2">
      <c r="A1241" s="14">
        <f>ROW()</f>
        <v>1241</v>
      </c>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row>
    <row r="1242" spans="1:105" x14ac:dyDescent="0.2">
      <c r="A1242" s="14">
        <f>ROW()</f>
        <v>1242</v>
      </c>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row>
    <row r="1243" spans="1:105" x14ac:dyDescent="0.2">
      <c r="A1243" s="14">
        <f>ROW()</f>
        <v>1243</v>
      </c>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row>
    <row r="1244" spans="1:105" x14ac:dyDescent="0.2">
      <c r="A1244" s="14">
        <f>ROW()</f>
        <v>1244</v>
      </c>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row>
    <row r="1245" spans="1:105" x14ac:dyDescent="0.2">
      <c r="A1245" s="14">
        <f>ROW()</f>
        <v>1245</v>
      </c>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row>
    <row r="1246" spans="1:105" x14ac:dyDescent="0.2">
      <c r="A1246" s="14">
        <f>ROW()</f>
        <v>1246</v>
      </c>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row>
    <row r="1247" spans="1:105" x14ac:dyDescent="0.2">
      <c r="A1247" s="14">
        <f>ROW()</f>
        <v>1247</v>
      </c>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row>
    <row r="1248" spans="1:105" x14ac:dyDescent="0.2">
      <c r="A1248" s="14">
        <f>ROW()</f>
        <v>1248</v>
      </c>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row>
    <row r="1249" spans="1:105" x14ac:dyDescent="0.2">
      <c r="A1249" s="14">
        <f>ROW()</f>
        <v>1249</v>
      </c>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row>
    <row r="1250" spans="1:105" x14ac:dyDescent="0.2">
      <c r="A1250" s="14">
        <f>ROW()</f>
        <v>1250</v>
      </c>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row>
    <row r="1251" spans="1:105" x14ac:dyDescent="0.2">
      <c r="A1251" s="14">
        <f>ROW()</f>
        <v>1251</v>
      </c>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row>
    <row r="1252" spans="1:105" x14ac:dyDescent="0.2">
      <c r="A1252" s="14">
        <f>ROW()</f>
        <v>1252</v>
      </c>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row>
    <row r="1253" spans="1:105" x14ac:dyDescent="0.2">
      <c r="A1253" s="14">
        <f>ROW()</f>
        <v>1253</v>
      </c>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row>
    <row r="1254" spans="1:105" x14ac:dyDescent="0.2">
      <c r="A1254" s="14">
        <f>ROW()</f>
        <v>1254</v>
      </c>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row>
    <row r="1255" spans="1:105" x14ac:dyDescent="0.2">
      <c r="A1255" s="14">
        <f>ROW()</f>
        <v>1255</v>
      </c>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row>
    <row r="1256" spans="1:105" x14ac:dyDescent="0.2">
      <c r="A1256" s="14">
        <f>ROW()</f>
        <v>1256</v>
      </c>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row>
    <row r="1257" spans="1:105" x14ac:dyDescent="0.2">
      <c r="A1257" s="14">
        <f>ROW()</f>
        <v>1257</v>
      </c>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row>
    <row r="1258" spans="1:105" x14ac:dyDescent="0.2">
      <c r="A1258" s="14">
        <f>ROW()</f>
        <v>1258</v>
      </c>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row>
    <row r="1259" spans="1:105" x14ac:dyDescent="0.2">
      <c r="A1259" s="14">
        <f>ROW()</f>
        <v>1259</v>
      </c>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row>
    <row r="1260" spans="1:105" x14ac:dyDescent="0.2">
      <c r="A1260" s="14">
        <f>ROW()</f>
        <v>1260</v>
      </c>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row>
    <row r="1261" spans="1:105" x14ac:dyDescent="0.2">
      <c r="A1261" s="14">
        <f>ROW()</f>
        <v>1261</v>
      </c>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row>
    <row r="1262" spans="1:105" x14ac:dyDescent="0.2">
      <c r="A1262" s="14">
        <f>ROW()</f>
        <v>1262</v>
      </c>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row>
    <row r="1263" spans="1:105" x14ac:dyDescent="0.2">
      <c r="A1263" s="14">
        <f>ROW()</f>
        <v>1263</v>
      </c>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row>
    <row r="1264" spans="1:105" x14ac:dyDescent="0.2">
      <c r="A1264" s="14">
        <f>ROW()</f>
        <v>1264</v>
      </c>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row>
    <row r="1265" spans="1:105" x14ac:dyDescent="0.2">
      <c r="A1265" s="14">
        <f>ROW()</f>
        <v>1265</v>
      </c>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row>
    <row r="1266" spans="1:105" x14ac:dyDescent="0.2">
      <c r="A1266" s="14">
        <f>ROW()</f>
        <v>1266</v>
      </c>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row>
    <row r="1267" spans="1:105" x14ac:dyDescent="0.2">
      <c r="A1267" s="14">
        <f>ROW()</f>
        <v>1267</v>
      </c>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row>
    <row r="1268" spans="1:105" x14ac:dyDescent="0.2">
      <c r="A1268" s="14">
        <f>ROW()</f>
        <v>1268</v>
      </c>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row>
    <row r="1269" spans="1:105" x14ac:dyDescent="0.2">
      <c r="A1269" s="14">
        <f>ROW()</f>
        <v>1269</v>
      </c>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row>
    <row r="1270" spans="1:105" x14ac:dyDescent="0.2">
      <c r="A1270" s="14">
        <f>ROW()</f>
        <v>1270</v>
      </c>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row>
    <row r="1271" spans="1:105" x14ac:dyDescent="0.2">
      <c r="A1271" s="14">
        <f>ROW()</f>
        <v>1271</v>
      </c>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row>
    <row r="1272" spans="1:105" x14ac:dyDescent="0.2">
      <c r="A1272" s="14">
        <f>ROW()</f>
        <v>1272</v>
      </c>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row>
    <row r="1273" spans="1:105" x14ac:dyDescent="0.2">
      <c r="A1273" s="14">
        <f>ROW()</f>
        <v>1273</v>
      </c>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row>
    <row r="1274" spans="1:105" x14ac:dyDescent="0.2">
      <c r="A1274" s="14">
        <f>ROW()</f>
        <v>1274</v>
      </c>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row>
    <row r="1275" spans="1:105" x14ac:dyDescent="0.2">
      <c r="A1275" s="14">
        <f>ROW()</f>
        <v>1275</v>
      </c>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row>
    <row r="1276" spans="1:105" x14ac:dyDescent="0.2">
      <c r="A1276" s="14">
        <f>ROW()</f>
        <v>1276</v>
      </c>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row>
    <row r="1277" spans="1:105" x14ac:dyDescent="0.2">
      <c r="A1277" s="14">
        <f>ROW()</f>
        <v>1277</v>
      </c>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row>
    <row r="1278" spans="1:105" x14ac:dyDescent="0.2">
      <c r="A1278" s="14">
        <f>ROW()</f>
        <v>1278</v>
      </c>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row>
    <row r="1279" spans="1:105" x14ac:dyDescent="0.2">
      <c r="A1279" s="14">
        <f>ROW()</f>
        <v>1279</v>
      </c>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row>
    <row r="1280" spans="1:105" x14ac:dyDescent="0.2">
      <c r="A1280" s="14">
        <f>ROW()</f>
        <v>1280</v>
      </c>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row>
    <row r="1281" spans="1:105" x14ac:dyDescent="0.2">
      <c r="A1281" s="14">
        <f>ROW()</f>
        <v>1281</v>
      </c>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row>
    <row r="1282" spans="1:105" x14ac:dyDescent="0.2">
      <c r="A1282" s="14">
        <f>ROW()</f>
        <v>1282</v>
      </c>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row>
    <row r="1283" spans="1:105" x14ac:dyDescent="0.2">
      <c r="A1283" s="14">
        <f>ROW()</f>
        <v>1283</v>
      </c>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row>
    <row r="1284" spans="1:105" x14ac:dyDescent="0.2">
      <c r="A1284" s="14">
        <f>ROW()</f>
        <v>1284</v>
      </c>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row>
    <row r="1285" spans="1:105" x14ac:dyDescent="0.2">
      <c r="A1285" s="14">
        <f>ROW()</f>
        <v>1285</v>
      </c>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row>
    <row r="1286" spans="1:105" x14ac:dyDescent="0.2">
      <c r="A1286" s="14">
        <f>ROW()</f>
        <v>1286</v>
      </c>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row>
    <row r="1287" spans="1:105" x14ac:dyDescent="0.2">
      <c r="A1287" s="14">
        <f>ROW()</f>
        <v>1287</v>
      </c>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row>
    <row r="1288" spans="1:105" x14ac:dyDescent="0.2">
      <c r="A1288" s="14">
        <f>ROW()</f>
        <v>1288</v>
      </c>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row>
    <row r="1289" spans="1:105" x14ac:dyDescent="0.2">
      <c r="A1289" s="14">
        <f>ROW()</f>
        <v>1289</v>
      </c>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row>
    <row r="1290" spans="1:105" x14ac:dyDescent="0.2">
      <c r="A1290" s="14">
        <f>ROW()</f>
        <v>1290</v>
      </c>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row>
    <row r="1291" spans="1:105" x14ac:dyDescent="0.2">
      <c r="A1291" s="14">
        <f>ROW()</f>
        <v>1291</v>
      </c>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row>
    <row r="1292" spans="1:105" x14ac:dyDescent="0.2">
      <c r="A1292" s="14">
        <f>ROW()</f>
        <v>1292</v>
      </c>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row>
    <row r="1293" spans="1:105" x14ac:dyDescent="0.2">
      <c r="A1293" s="14">
        <f>ROW()</f>
        <v>1293</v>
      </c>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row>
    <row r="1294" spans="1:105" x14ac:dyDescent="0.2">
      <c r="A1294" s="14">
        <f>ROW()</f>
        <v>1294</v>
      </c>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row>
    <row r="1295" spans="1:105" x14ac:dyDescent="0.2">
      <c r="A1295" s="14">
        <f>ROW()</f>
        <v>1295</v>
      </c>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row>
    <row r="1296" spans="1:105" x14ac:dyDescent="0.2">
      <c r="A1296" s="14">
        <f>ROW()</f>
        <v>1296</v>
      </c>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row>
    <row r="1297" spans="1:105" x14ac:dyDescent="0.2">
      <c r="A1297" s="14">
        <f>ROW()</f>
        <v>1297</v>
      </c>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row>
    <row r="1298" spans="1:105" x14ac:dyDescent="0.2">
      <c r="A1298" s="14">
        <f>ROW()</f>
        <v>1298</v>
      </c>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row>
    <row r="1299" spans="1:105" x14ac:dyDescent="0.2">
      <c r="A1299" s="14">
        <f>ROW()</f>
        <v>1299</v>
      </c>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row>
    <row r="1300" spans="1:105" x14ac:dyDescent="0.2">
      <c r="A1300" s="14">
        <f>ROW()</f>
        <v>1300</v>
      </c>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row>
    <row r="1301" spans="1:105" x14ac:dyDescent="0.2">
      <c r="A1301" s="14">
        <f>ROW()</f>
        <v>1301</v>
      </c>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row>
    <row r="1302" spans="1:105" x14ac:dyDescent="0.2">
      <c r="A1302" s="14">
        <f>ROW()</f>
        <v>1302</v>
      </c>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row>
    <row r="1303" spans="1:105" x14ac:dyDescent="0.2">
      <c r="A1303" s="14">
        <f>ROW()</f>
        <v>1303</v>
      </c>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row>
    <row r="1304" spans="1:105" x14ac:dyDescent="0.2">
      <c r="A1304" s="14">
        <f>ROW()</f>
        <v>1304</v>
      </c>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row>
    <row r="1305" spans="1:105" x14ac:dyDescent="0.2">
      <c r="A1305" s="14">
        <f>ROW()</f>
        <v>1305</v>
      </c>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row>
    <row r="1306" spans="1:105" x14ac:dyDescent="0.2">
      <c r="A1306" s="14">
        <f>ROW()</f>
        <v>1306</v>
      </c>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row>
    <row r="1307" spans="1:105" x14ac:dyDescent="0.2">
      <c r="A1307" s="14">
        <f>ROW()</f>
        <v>1307</v>
      </c>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row>
    <row r="1308" spans="1:105" x14ac:dyDescent="0.2">
      <c r="A1308" s="14">
        <f>ROW()</f>
        <v>1308</v>
      </c>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row>
    <row r="1309" spans="1:105" x14ac:dyDescent="0.2">
      <c r="A1309" s="14">
        <f>ROW()</f>
        <v>1309</v>
      </c>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row>
    <row r="1310" spans="1:105" x14ac:dyDescent="0.2">
      <c r="A1310" s="14">
        <f>ROW()</f>
        <v>1310</v>
      </c>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row>
    <row r="1311" spans="1:105" x14ac:dyDescent="0.2">
      <c r="A1311" s="14">
        <f>ROW()</f>
        <v>1311</v>
      </c>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row>
    <row r="1312" spans="1:105" x14ac:dyDescent="0.2">
      <c r="A1312" s="14">
        <f>ROW()</f>
        <v>1312</v>
      </c>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row>
    <row r="1313" spans="1:105" x14ac:dyDescent="0.2">
      <c r="A1313" s="14">
        <f>ROW()</f>
        <v>1313</v>
      </c>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row>
    <row r="1314" spans="1:105" x14ac:dyDescent="0.2">
      <c r="A1314" s="14">
        <f>ROW()</f>
        <v>1314</v>
      </c>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row>
    <row r="1315" spans="1:105" x14ac:dyDescent="0.2">
      <c r="A1315" s="14">
        <f>ROW()</f>
        <v>1315</v>
      </c>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row>
    <row r="1316" spans="1:105" x14ac:dyDescent="0.2">
      <c r="A1316" s="14">
        <f>ROW()</f>
        <v>1316</v>
      </c>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row>
    <row r="1317" spans="1:105" x14ac:dyDescent="0.2">
      <c r="A1317" s="14">
        <f>ROW()</f>
        <v>1317</v>
      </c>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row>
    <row r="1318" spans="1:105" x14ac:dyDescent="0.2">
      <c r="A1318" s="14">
        <f>ROW()</f>
        <v>1318</v>
      </c>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row>
    <row r="1319" spans="1:105" x14ac:dyDescent="0.2">
      <c r="A1319" s="14">
        <f>ROW()</f>
        <v>1319</v>
      </c>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row>
    <row r="1320" spans="1:105" x14ac:dyDescent="0.2">
      <c r="A1320" s="14">
        <f>ROW()</f>
        <v>1320</v>
      </c>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row>
    <row r="1321" spans="1:105" x14ac:dyDescent="0.2">
      <c r="A1321" s="14">
        <f>ROW()</f>
        <v>1321</v>
      </c>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row>
    <row r="1322" spans="1:105" x14ac:dyDescent="0.2">
      <c r="A1322" s="14">
        <f>ROW()</f>
        <v>1322</v>
      </c>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row>
    <row r="1323" spans="1:105" x14ac:dyDescent="0.2">
      <c r="A1323" s="14">
        <f>ROW()</f>
        <v>1323</v>
      </c>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row>
    <row r="1324" spans="1:105" x14ac:dyDescent="0.2">
      <c r="A1324" s="14">
        <f>ROW()</f>
        <v>1324</v>
      </c>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row>
    <row r="1325" spans="1:105" x14ac:dyDescent="0.2">
      <c r="A1325" s="14">
        <f>ROW()</f>
        <v>1325</v>
      </c>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row>
    <row r="1326" spans="1:105" x14ac:dyDescent="0.2">
      <c r="A1326" s="14">
        <f>ROW()</f>
        <v>1326</v>
      </c>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row>
    <row r="1327" spans="1:105" x14ac:dyDescent="0.2">
      <c r="A1327" s="14">
        <f>ROW()</f>
        <v>1327</v>
      </c>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row>
    <row r="1328" spans="1:105" x14ac:dyDescent="0.2">
      <c r="A1328" s="14">
        <f>ROW()</f>
        <v>1328</v>
      </c>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row>
    <row r="1329" spans="1:105" x14ac:dyDescent="0.2">
      <c r="A1329" s="14">
        <f>ROW()</f>
        <v>1329</v>
      </c>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row>
    <row r="1330" spans="1:105" x14ac:dyDescent="0.2">
      <c r="A1330" s="14">
        <f>ROW()</f>
        <v>1330</v>
      </c>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row>
    <row r="1331" spans="1:105" x14ac:dyDescent="0.2">
      <c r="A1331" s="14">
        <f>ROW()</f>
        <v>1331</v>
      </c>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row>
    <row r="1332" spans="1:105" x14ac:dyDescent="0.2">
      <c r="A1332" s="14">
        <f>ROW()</f>
        <v>1332</v>
      </c>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row>
    <row r="1333" spans="1:105" x14ac:dyDescent="0.2">
      <c r="A1333" s="14">
        <f>ROW()</f>
        <v>1333</v>
      </c>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row>
    <row r="1334" spans="1:105" x14ac:dyDescent="0.2">
      <c r="A1334" s="14">
        <f>ROW()</f>
        <v>1334</v>
      </c>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row>
    <row r="1335" spans="1:105" x14ac:dyDescent="0.2">
      <c r="A1335" s="14">
        <f>ROW()</f>
        <v>1335</v>
      </c>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row>
    <row r="1336" spans="1:105" x14ac:dyDescent="0.2">
      <c r="A1336" s="14">
        <f>ROW()</f>
        <v>1336</v>
      </c>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row>
    <row r="1337" spans="1:105" x14ac:dyDescent="0.2">
      <c r="A1337" s="14">
        <f>ROW()</f>
        <v>1337</v>
      </c>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row>
    <row r="1338" spans="1:105" x14ac:dyDescent="0.2">
      <c r="A1338" s="14">
        <f>ROW()</f>
        <v>1338</v>
      </c>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row>
    <row r="1339" spans="1:105" x14ac:dyDescent="0.2">
      <c r="A1339" s="14">
        <f>ROW()</f>
        <v>1339</v>
      </c>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row>
    <row r="1340" spans="1:105" x14ac:dyDescent="0.2">
      <c r="A1340" s="14">
        <f>ROW()</f>
        <v>1340</v>
      </c>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row>
    <row r="1341" spans="1:105" x14ac:dyDescent="0.2">
      <c r="A1341" s="14">
        <f>ROW()</f>
        <v>1341</v>
      </c>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row>
    <row r="1342" spans="1:105" x14ac:dyDescent="0.2">
      <c r="A1342" s="14">
        <f>ROW()</f>
        <v>1342</v>
      </c>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row>
    <row r="1343" spans="1:105" x14ac:dyDescent="0.2">
      <c r="A1343" s="14">
        <f>ROW()</f>
        <v>1343</v>
      </c>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row>
    <row r="1344" spans="1:105" x14ac:dyDescent="0.2">
      <c r="A1344" s="14">
        <f>ROW()</f>
        <v>1344</v>
      </c>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row>
    <row r="1345" spans="1:105" x14ac:dyDescent="0.2">
      <c r="A1345" s="14">
        <f>ROW()</f>
        <v>1345</v>
      </c>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row>
    <row r="1346" spans="1:105" x14ac:dyDescent="0.2">
      <c r="A1346" s="14">
        <f>ROW()</f>
        <v>1346</v>
      </c>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row>
    <row r="1347" spans="1:105" x14ac:dyDescent="0.2">
      <c r="A1347" s="14">
        <f>ROW()</f>
        <v>1347</v>
      </c>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row>
    <row r="1348" spans="1:105" x14ac:dyDescent="0.2">
      <c r="A1348" s="14">
        <f>ROW()</f>
        <v>1348</v>
      </c>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row>
    <row r="1349" spans="1:105" x14ac:dyDescent="0.2">
      <c r="A1349" s="14">
        <f>ROW()</f>
        <v>1349</v>
      </c>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row>
    <row r="1350" spans="1:105" x14ac:dyDescent="0.2">
      <c r="A1350" s="14">
        <f>ROW()</f>
        <v>1350</v>
      </c>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row>
    <row r="1351" spans="1:105" x14ac:dyDescent="0.2">
      <c r="A1351" s="14">
        <f>ROW()</f>
        <v>1351</v>
      </c>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row>
    <row r="1352" spans="1:105" x14ac:dyDescent="0.2">
      <c r="A1352" s="14">
        <f>ROW()</f>
        <v>1352</v>
      </c>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row>
    <row r="1353" spans="1:105" x14ac:dyDescent="0.2">
      <c r="A1353" s="14">
        <f>ROW()</f>
        <v>1353</v>
      </c>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row>
    <row r="1354" spans="1:105" x14ac:dyDescent="0.2">
      <c r="A1354" s="14">
        <f>ROW()</f>
        <v>1354</v>
      </c>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row>
    <row r="1355" spans="1:105" x14ac:dyDescent="0.2">
      <c r="A1355" s="14">
        <f>ROW()</f>
        <v>1355</v>
      </c>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row>
    <row r="1356" spans="1:105" x14ac:dyDescent="0.2">
      <c r="A1356" s="14">
        <f>ROW()</f>
        <v>1356</v>
      </c>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row>
    <row r="1357" spans="1:105" x14ac:dyDescent="0.2">
      <c r="A1357" s="14">
        <f>ROW()</f>
        <v>1357</v>
      </c>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row>
    <row r="1358" spans="1:105" x14ac:dyDescent="0.2">
      <c r="A1358" s="14">
        <f>ROW()</f>
        <v>1358</v>
      </c>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row>
    <row r="1359" spans="1:105" x14ac:dyDescent="0.2">
      <c r="A1359" s="14">
        <f>ROW()</f>
        <v>1359</v>
      </c>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row>
    <row r="1360" spans="1:105" x14ac:dyDescent="0.2">
      <c r="A1360" s="14">
        <f>ROW()</f>
        <v>1360</v>
      </c>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row>
    <row r="1361" spans="1:105" x14ac:dyDescent="0.2">
      <c r="A1361" s="14">
        <f>ROW()</f>
        <v>1361</v>
      </c>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row>
    <row r="1362" spans="1:105" x14ac:dyDescent="0.2">
      <c r="A1362" s="14">
        <f>ROW()</f>
        <v>1362</v>
      </c>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row>
    <row r="1363" spans="1:105" x14ac:dyDescent="0.2">
      <c r="A1363" s="14">
        <f>ROW()</f>
        <v>1363</v>
      </c>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row>
    <row r="1364" spans="1:105" x14ac:dyDescent="0.2">
      <c r="A1364" s="14">
        <f>ROW()</f>
        <v>1364</v>
      </c>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row>
    <row r="1365" spans="1:105" x14ac:dyDescent="0.2">
      <c r="A1365" s="14">
        <f>ROW()</f>
        <v>1365</v>
      </c>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row>
    <row r="1366" spans="1:105" x14ac:dyDescent="0.2">
      <c r="A1366" s="14">
        <f>ROW()</f>
        <v>1366</v>
      </c>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row>
    <row r="1367" spans="1:105" x14ac:dyDescent="0.2">
      <c r="A1367" s="14">
        <f>ROW()</f>
        <v>1367</v>
      </c>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row>
    <row r="1368" spans="1:105" x14ac:dyDescent="0.2">
      <c r="A1368" s="14">
        <f>ROW()</f>
        <v>1368</v>
      </c>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row>
    <row r="1369" spans="1:105" x14ac:dyDescent="0.2">
      <c r="A1369" s="14">
        <f>ROW()</f>
        <v>1369</v>
      </c>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row>
    <row r="1370" spans="1:105" x14ac:dyDescent="0.2">
      <c r="A1370" s="14">
        <f>ROW()</f>
        <v>1370</v>
      </c>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row>
    <row r="1371" spans="1:105" x14ac:dyDescent="0.2">
      <c r="A1371" s="14">
        <f>ROW()</f>
        <v>1371</v>
      </c>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row>
    <row r="1372" spans="1:105" x14ac:dyDescent="0.2">
      <c r="A1372" s="14">
        <f>ROW()</f>
        <v>1372</v>
      </c>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row>
    <row r="1373" spans="1:105" x14ac:dyDescent="0.2">
      <c r="A1373" s="14">
        <f>ROW()</f>
        <v>1373</v>
      </c>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row>
    <row r="1374" spans="1:105" x14ac:dyDescent="0.2">
      <c r="A1374" s="14">
        <f>ROW()</f>
        <v>1374</v>
      </c>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row>
    <row r="1375" spans="1:105" x14ac:dyDescent="0.2">
      <c r="A1375" s="14">
        <f>ROW()</f>
        <v>1375</v>
      </c>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row>
    <row r="1376" spans="1:105" x14ac:dyDescent="0.2">
      <c r="A1376" s="14">
        <f>ROW()</f>
        <v>1376</v>
      </c>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row>
    <row r="1377" spans="1:105" x14ac:dyDescent="0.2">
      <c r="A1377" s="14">
        <f>ROW()</f>
        <v>1377</v>
      </c>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row>
    <row r="1378" spans="1:105" x14ac:dyDescent="0.2">
      <c r="A1378" s="14">
        <f>ROW()</f>
        <v>1378</v>
      </c>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row>
    <row r="1379" spans="1:105" x14ac:dyDescent="0.2">
      <c r="A1379" s="14">
        <f>ROW()</f>
        <v>1379</v>
      </c>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row>
    <row r="1380" spans="1:105" x14ac:dyDescent="0.2">
      <c r="A1380" s="14">
        <f>ROW()</f>
        <v>1380</v>
      </c>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row>
    <row r="1381" spans="1:105" x14ac:dyDescent="0.2">
      <c r="A1381" s="14">
        <f>ROW()</f>
        <v>1381</v>
      </c>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row>
    <row r="1382" spans="1:105" x14ac:dyDescent="0.2">
      <c r="A1382" s="14">
        <f>ROW()</f>
        <v>1382</v>
      </c>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row>
    <row r="1383" spans="1:105" x14ac:dyDescent="0.2">
      <c r="A1383" s="14">
        <f>ROW()</f>
        <v>1383</v>
      </c>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row>
    <row r="1384" spans="1:105" x14ac:dyDescent="0.2">
      <c r="A1384" s="14">
        <f>ROW()</f>
        <v>1384</v>
      </c>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row>
    <row r="1385" spans="1:105" x14ac:dyDescent="0.2">
      <c r="A1385" s="14">
        <f>ROW()</f>
        <v>1385</v>
      </c>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row>
    <row r="1386" spans="1:105" x14ac:dyDescent="0.2">
      <c r="A1386" s="14">
        <f>ROW()</f>
        <v>1386</v>
      </c>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row>
    <row r="1387" spans="1:105" x14ac:dyDescent="0.2">
      <c r="A1387" s="14">
        <f>ROW()</f>
        <v>1387</v>
      </c>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row>
    <row r="1388" spans="1:105" x14ac:dyDescent="0.2">
      <c r="A1388" s="14">
        <f>ROW()</f>
        <v>1388</v>
      </c>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row>
    <row r="1389" spans="1:105" x14ac:dyDescent="0.2">
      <c r="A1389" s="14">
        <f>ROW()</f>
        <v>1389</v>
      </c>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row>
    <row r="1390" spans="1:105" x14ac:dyDescent="0.2">
      <c r="A1390" s="14">
        <f>ROW()</f>
        <v>1390</v>
      </c>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row>
    <row r="1391" spans="1:105" x14ac:dyDescent="0.2">
      <c r="A1391" s="14">
        <f>ROW()</f>
        <v>1391</v>
      </c>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row>
    <row r="1392" spans="1:105" x14ac:dyDescent="0.2">
      <c r="A1392" s="14">
        <f>ROW()</f>
        <v>1392</v>
      </c>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row>
    <row r="1393" spans="1:105" x14ac:dyDescent="0.2">
      <c r="A1393" s="14">
        <f>ROW()</f>
        <v>1393</v>
      </c>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row>
    <row r="1394" spans="1:105" x14ac:dyDescent="0.2">
      <c r="A1394" s="14">
        <f>ROW()</f>
        <v>1394</v>
      </c>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row>
    <row r="1395" spans="1:105" x14ac:dyDescent="0.2">
      <c r="A1395" s="14">
        <f>ROW()</f>
        <v>1395</v>
      </c>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row>
    <row r="1396" spans="1:105" x14ac:dyDescent="0.2">
      <c r="A1396" s="14">
        <f>ROW()</f>
        <v>1396</v>
      </c>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row>
    <row r="1397" spans="1:105" x14ac:dyDescent="0.2">
      <c r="A1397" s="14">
        <f>ROW()</f>
        <v>1397</v>
      </c>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row>
    <row r="1398" spans="1:105" x14ac:dyDescent="0.2">
      <c r="A1398" s="14">
        <f>ROW()</f>
        <v>1398</v>
      </c>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row>
    <row r="1399" spans="1:105" x14ac:dyDescent="0.2">
      <c r="A1399" s="14">
        <f>ROW()</f>
        <v>1399</v>
      </c>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row>
    <row r="1400" spans="1:105" x14ac:dyDescent="0.2">
      <c r="A1400" s="14">
        <f>ROW()</f>
        <v>1400</v>
      </c>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row>
    <row r="1401" spans="1:105" x14ac:dyDescent="0.2">
      <c r="A1401" s="14">
        <f>ROW()</f>
        <v>1401</v>
      </c>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row>
    <row r="1402" spans="1:105" x14ac:dyDescent="0.2">
      <c r="A1402" s="14">
        <f>ROW()</f>
        <v>1402</v>
      </c>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row>
    <row r="1403" spans="1:105" x14ac:dyDescent="0.2">
      <c r="A1403" s="14">
        <f>ROW()</f>
        <v>1403</v>
      </c>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row>
    <row r="1404" spans="1:105" x14ac:dyDescent="0.2">
      <c r="A1404" s="14">
        <f>ROW()</f>
        <v>1404</v>
      </c>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row>
    <row r="1405" spans="1:105" x14ac:dyDescent="0.2">
      <c r="A1405" s="14">
        <f>ROW()</f>
        <v>1405</v>
      </c>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row>
    <row r="1406" spans="1:105" x14ac:dyDescent="0.2">
      <c r="A1406" s="14">
        <f>ROW()</f>
        <v>1406</v>
      </c>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row>
    <row r="1407" spans="1:105" x14ac:dyDescent="0.2">
      <c r="A1407" s="14">
        <f>ROW()</f>
        <v>1407</v>
      </c>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row>
    <row r="1408" spans="1:105" x14ac:dyDescent="0.2">
      <c r="A1408" s="14">
        <f>ROW()</f>
        <v>1408</v>
      </c>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row>
    <row r="1409" spans="1:105" x14ac:dyDescent="0.2">
      <c r="A1409" s="14">
        <f>ROW()</f>
        <v>1409</v>
      </c>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row>
    <row r="1410" spans="1:105" x14ac:dyDescent="0.2">
      <c r="A1410" s="14">
        <f>ROW()</f>
        <v>1410</v>
      </c>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row>
    <row r="1411" spans="1:105" x14ac:dyDescent="0.2">
      <c r="A1411" s="14">
        <f>ROW()</f>
        <v>1411</v>
      </c>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row>
    <row r="1412" spans="1:105" x14ac:dyDescent="0.2">
      <c r="A1412" s="14">
        <f>ROW()</f>
        <v>1412</v>
      </c>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row>
    <row r="1413" spans="1:105" x14ac:dyDescent="0.2">
      <c r="A1413" s="14">
        <f>ROW()</f>
        <v>1413</v>
      </c>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row>
    <row r="1414" spans="1:105" x14ac:dyDescent="0.2">
      <c r="A1414" s="14">
        <f>ROW()</f>
        <v>1414</v>
      </c>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row>
    <row r="1415" spans="1:105" x14ac:dyDescent="0.2">
      <c r="A1415" s="14">
        <f>ROW()</f>
        <v>1415</v>
      </c>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row>
    <row r="1416" spans="1:105" x14ac:dyDescent="0.2">
      <c r="A1416" s="14">
        <f>ROW()</f>
        <v>1416</v>
      </c>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row>
    <row r="1417" spans="1:105" x14ac:dyDescent="0.2">
      <c r="A1417" s="14">
        <f>ROW()</f>
        <v>1417</v>
      </c>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row>
    <row r="1418" spans="1:105" x14ac:dyDescent="0.2">
      <c r="A1418" s="14">
        <f>ROW()</f>
        <v>1418</v>
      </c>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row>
    <row r="1419" spans="1:105" x14ac:dyDescent="0.2">
      <c r="A1419" s="14">
        <f>ROW()</f>
        <v>1419</v>
      </c>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row>
    <row r="1420" spans="1:105" x14ac:dyDescent="0.2">
      <c r="A1420" s="14">
        <f>ROW()</f>
        <v>1420</v>
      </c>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row>
    <row r="1421" spans="1:105" x14ac:dyDescent="0.2">
      <c r="A1421" s="14">
        <f>ROW()</f>
        <v>1421</v>
      </c>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row>
    <row r="1422" spans="1:105" x14ac:dyDescent="0.2">
      <c r="A1422" s="14">
        <f>ROW()</f>
        <v>1422</v>
      </c>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row>
    <row r="1423" spans="1:105" x14ac:dyDescent="0.2">
      <c r="A1423" s="14">
        <f>ROW()</f>
        <v>1423</v>
      </c>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row>
    <row r="1424" spans="1:105" x14ac:dyDescent="0.2">
      <c r="A1424" s="14">
        <f>ROW()</f>
        <v>1424</v>
      </c>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row>
    <row r="1425" spans="1:105" x14ac:dyDescent="0.2">
      <c r="A1425" s="14">
        <f>ROW()</f>
        <v>1425</v>
      </c>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row>
    <row r="1426" spans="1:105" x14ac:dyDescent="0.2">
      <c r="A1426" s="14">
        <f>ROW()</f>
        <v>1426</v>
      </c>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row>
    <row r="1427" spans="1:105" x14ac:dyDescent="0.2">
      <c r="A1427" s="14">
        <f>ROW()</f>
        <v>1427</v>
      </c>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row>
    <row r="1428" spans="1:105" x14ac:dyDescent="0.2">
      <c r="A1428" s="14">
        <f>ROW()</f>
        <v>1428</v>
      </c>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row>
    <row r="1429" spans="1:105" x14ac:dyDescent="0.2">
      <c r="A1429" s="14">
        <f>ROW()</f>
        <v>1429</v>
      </c>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row>
    <row r="1430" spans="1:105" x14ac:dyDescent="0.2">
      <c r="A1430" s="14">
        <f>ROW()</f>
        <v>1430</v>
      </c>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row>
    <row r="1431" spans="1:105" x14ac:dyDescent="0.2">
      <c r="A1431" s="14">
        <f>ROW()</f>
        <v>1431</v>
      </c>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row>
    <row r="1432" spans="1:105" x14ac:dyDescent="0.2">
      <c r="A1432" s="14">
        <f>ROW()</f>
        <v>1432</v>
      </c>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row>
    <row r="1433" spans="1:105" x14ac:dyDescent="0.2">
      <c r="A1433" s="14">
        <f>ROW()</f>
        <v>1433</v>
      </c>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row>
    <row r="1434" spans="1:105" x14ac:dyDescent="0.2">
      <c r="A1434" s="14">
        <f>ROW()</f>
        <v>1434</v>
      </c>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row>
    <row r="1435" spans="1:105" x14ac:dyDescent="0.2">
      <c r="A1435" s="14">
        <f>ROW()</f>
        <v>1435</v>
      </c>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row>
    <row r="1436" spans="1:105" x14ac:dyDescent="0.2">
      <c r="A1436" s="14">
        <f>ROW()</f>
        <v>1436</v>
      </c>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row>
    <row r="1437" spans="1:105" x14ac:dyDescent="0.2">
      <c r="A1437" s="14">
        <f>ROW()</f>
        <v>1437</v>
      </c>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row>
    <row r="1438" spans="1:105" x14ac:dyDescent="0.2">
      <c r="A1438" s="14">
        <f>ROW()</f>
        <v>1438</v>
      </c>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row>
    <row r="1439" spans="1:105" x14ac:dyDescent="0.2">
      <c r="A1439" s="14">
        <f>ROW()</f>
        <v>1439</v>
      </c>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row>
    <row r="1440" spans="1:105" x14ac:dyDescent="0.2">
      <c r="A1440" s="14">
        <f>ROW()</f>
        <v>1440</v>
      </c>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row>
    <row r="1441" spans="1:105" x14ac:dyDescent="0.2">
      <c r="A1441" s="14">
        <f>ROW()</f>
        <v>1441</v>
      </c>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row>
    <row r="1442" spans="1:105" x14ac:dyDescent="0.2">
      <c r="A1442" s="14">
        <f>ROW()</f>
        <v>1442</v>
      </c>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row>
    <row r="1443" spans="1:105" x14ac:dyDescent="0.2">
      <c r="A1443" s="14">
        <f>ROW()</f>
        <v>1443</v>
      </c>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row>
    <row r="1444" spans="1:105" x14ac:dyDescent="0.2">
      <c r="A1444" s="14">
        <f>ROW()</f>
        <v>1444</v>
      </c>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row>
    <row r="1445" spans="1:105" x14ac:dyDescent="0.2">
      <c r="A1445" s="14">
        <f>ROW()</f>
        <v>1445</v>
      </c>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row>
    <row r="1446" spans="1:105" x14ac:dyDescent="0.2">
      <c r="A1446" s="14">
        <f>ROW()</f>
        <v>1446</v>
      </c>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row>
    <row r="1447" spans="1:105" x14ac:dyDescent="0.2">
      <c r="A1447" s="14">
        <f>ROW()</f>
        <v>1447</v>
      </c>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row>
    <row r="1448" spans="1:105" x14ac:dyDescent="0.2">
      <c r="A1448" s="14">
        <f>ROW()</f>
        <v>1448</v>
      </c>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row>
    <row r="1449" spans="1:105" x14ac:dyDescent="0.2">
      <c r="A1449" s="14">
        <f>ROW()</f>
        <v>1449</v>
      </c>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row>
    <row r="1450" spans="1:105" x14ac:dyDescent="0.2">
      <c r="A1450" s="14">
        <f>ROW()</f>
        <v>1450</v>
      </c>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row>
    <row r="1451" spans="1:105" x14ac:dyDescent="0.2">
      <c r="A1451" s="14">
        <f>ROW()</f>
        <v>1451</v>
      </c>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row>
    <row r="1452" spans="1:105" x14ac:dyDescent="0.2">
      <c r="A1452" s="14">
        <f>ROW()</f>
        <v>1452</v>
      </c>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row>
    <row r="1453" spans="1:105" x14ac:dyDescent="0.2">
      <c r="A1453" s="14">
        <f>ROW()</f>
        <v>1453</v>
      </c>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row>
    <row r="1454" spans="1:105" x14ac:dyDescent="0.2">
      <c r="A1454" s="14">
        <f>ROW()</f>
        <v>1454</v>
      </c>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row>
    <row r="1455" spans="1:105" x14ac:dyDescent="0.2">
      <c r="A1455" s="14">
        <f>ROW()</f>
        <v>1455</v>
      </c>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row>
    <row r="1456" spans="1:105" x14ac:dyDescent="0.2">
      <c r="A1456" s="14">
        <f>ROW()</f>
        <v>1456</v>
      </c>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row>
    <row r="1457" spans="1:105" x14ac:dyDescent="0.2">
      <c r="A1457" s="14">
        <f>ROW()</f>
        <v>1457</v>
      </c>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row>
    <row r="1458" spans="1:105" x14ac:dyDescent="0.2">
      <c r="A1458" s="14">
        <f>ROW()</f>
        <v>1458</v>
      </c>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row>
    <row r="1459" spans="1:105" x14ac:dyDescent="0.2">
      <c r="A1459" s="14">
        <f>ROW()</f>
        <v>1459</v>
      </c>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row>
    <row r="1460" spans="1:105" x14ac:dyDescent="0.2">
      <c r="A1460" s="14">
        <f>ROW()</f>
        <v>1460</v>
      </c>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row>
    <row r="1461" spans="1:105" x14ac:dyDescent="0.2">
      <c r="A1461" s="14">
        <f>ROW()</f>
        <v>1461</v>
      </c>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row>
    <row r="1462" spans="1:105" x14ac:dyDescent="0.2">
      <c r="A1462" s="14">
        <f>ROW()</f>
        <v>1462</v>
      </c>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row>
    <row r="1463" spans="1:105" x14ac:dyDescent="0.2">
      <c r="A1463" s="14">
        <f>ROW()</f>
        <v>1463</v>
      </c>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row>
    <row r="1464" spans="1:105" x14ac:dyDescent="0.2">
      <c r="A1464" s="14">
        <f>ROW()</f>
        <v>1464</v>
      </c>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row>
    <row r="1465" spans="1:105" x14ac:dyDescent="0.2">
      <c r="A1465" s="14">
        <f>ROW()</f>
        <v>1465</v>
      </c>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row>
    <row r="1466" spans="1:105" x14ac:dyDescent="0.2">
      <c r="A1466" s="14">
        <f>ROW()</f>
        <v>1466</v>
      </c>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row>
    <row r="1467" spans="1:105" x14ac:dyDescent="0.2">
      <c r="A1467" s="14">
        <f>ROW()</f>
        <v>1467</v>
      </c>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row>
    <row r="1468" spans="1:105" x14ac:dyDescent="0.2">
      <c r="A1468" s="14">
        <f>ROW()</f>
        <v>1468</v>
      </c>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row>
    <row r="1469" spans="1:105" x14ac:dyDescent="0.2">
      <c r="A1469" s="14">
        <f>ROW()</f>
        <v>1469</v>
      </c>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row>
    <row r="1470" spans="1:105" x14ac:dyDescent="0.2">
      <c r="A1470" s="14">
        <f>ROW()</f>
        <v>1470</v>
      </c>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row>
    <row r="1471" spans="1:105" x14ac:dyDescent="0.2">
      <c r="A1471" s="14">
        <f>ROW()</f>
        <v>1471</v>
      </c>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row>
    <row r="1472" spans="1:105" x14ac:dyDescent="0.2">
      <c r="A1472" s="14">
        <f>ROW()</f>
        <v>1472</v>
      </c>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row>
    <row r="1473" spans="1:105" x14ac:dyDescent="0.2">
      <c r="A1473" s="14">
        <f>ROW()</f>
        <v>1473</v>
      </c>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row>
    <row r="1474" spans="1:105" x14ac:dyDescent="0.2">
      <c r="A1474" s="14">
        <f>ROW()</f>
        <v>1474</v>
      </c>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row>
    <row r="1475" spans="1:105" x14ac:dyDescent="0.2">
      <c r="A1475" s="14">
        <f>ROW()</f>
        <v>1475</v>
      </c>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row>
    <row r="1476" spans="1:105" x14ac:dyDescent="0.2">
      <c r="A1476" s="14">
        <f>ROW()</f>
        <v>1476</v>
      </c>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row>
    <row r="1477" spans="1:105" x14ac:dyDescent="0.2">
      <c r="A1477" s="14">
        <f>ROW()</f>
        <v>1477</v>
      </c>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row>
    <row r="1478" spans="1:105" x14ac:dyDescent="0.2">
      <c r="A1478" s="14">
        <f>ROW()</f>
        <v>1478</v>
      </c>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row>
    <row r="1479" spans="1:105" x14ac:dyDescent="0.2">
      <c r="A1479" s="14">
        <f>ROW()</f>
        <v>1479</v>
      </c>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row>
    <row r="1480" spans="1:105" x14ac:dyDescent="0.2">
      <c r="A1480" s="14">
        <f>ROW()</f>
        <v>1480</v>
      </c>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row>
    <row r="1481" spans="1:105" x14ac:dyDescent="0.2">
      <c r="A1481" s="14">
        <f>ROW()</f>
        <v>1481</v>
      </c>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row>
    <row r="1482" spans="1:105" x14ac:dyDescent="0.2">
      <c r="A1482" s="14">
        <f>ROW()</f>
        <v>1482</v>
      </c>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row>
    <row r="1483" spans="1:105" x14ac:dyDescent="0.2">
      <c r="A1483" s="14">
        <f>ROW()</f>
        <v>1483</v>
      </c>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row>
    <row r="1484" spans="1:105" x14ac:dyDescent="0.2">
      <c r="A1484" s="14">
        <f>ROW()</f>
        <v>1484</v>
      </c>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row>
    <row r="1485" spans="1:105" x14ac:dyDescent="0.2">
      <c r="A1485" s="14">
        <f>ROW()</f>
        <v>1485</v>
      </c>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row>
    <row r="1486" spans="1:105" x14ac:dyDescent="0.2">
      <c r="A1486" s="14">
        <f>ROW()</f>
        <v>1486</v>
      </c>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row>
    <row r="1487" spans="1:105" x14ac:dyDescent="0.2">
      <c r="A1487" s="14">
        <f>ROW()</f>
        <v>1487</v>
      </c>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row>
    <row r="1488" spans="1:105" x14ac:dyDescent="0.2">
      <c r="A1488" s="14">
        <f>ROW()</f>
        <v>1488</v>
      </c>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row>
    <row r="1489" spans="1:105" x14ac:dyDescent="0.2">
      <c r="A1489" s="14">
        <f>ROW()</f>
        <v>1489</v>
      </c>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row>
    <row r="1490" spans="1:105" x14ac:dyDescent="0.2">
      <c r="A1490" s="14">
        <f>ROW()</f>
        <v>1490</v>
      </c>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row>
    <row r="1491" spans="1:105" x14ac:dyDescent="0.2">
      <c r="A1491" s="14">
        <f>ROW()</f>
        <v>1491</v>
      </c>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row>
    <row r="1492" spans="1:105" x14ac:dyDescent="0.2">
      <c r="A1492" s="14">
        <f>ROW()</f>
        <v>1492</v>
      </c>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row>
    <row r="1493" spans="1:105" x14ac:dyDescent="0.2">
      <c r="A1493" s="14">
        <f>ROW()</f>
        <v>1493</v>
      </c>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row>
    <row r="1494" spans="1:105" x14ac:dyDescent="0.2">
      <c r="A1494" s="14">
        <f>ROW()</f>
        <v>1494</v>
      </c>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row>
    <row r="1495" spans="1:105" x14ac:dyDescent="0.2">
      <c r="A1495" s="14">
        <f>ROW()</f>
        <v>1495</v>
      </c>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row>
    <row r="1496" spans="1:105" x14ac:dyDescent="0.2">
      <c r="A1496" s="14">
        <f>ROW()</f>
        <v>1496</v>
      </c>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row>
    <row r="1497" spans="1:105" x14ac:dyDescent="0.2">
      <c r="A1497" s="14">
        <f>ROW()</f>
        <v>1497</v>
      </c>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row>
    <row r="1498" spans="1:105" x14ac:dyDescent="0.2">
      <c r="A1498" s="14">
        <f>ROW()</f>
        <v>1498</v>
      </c>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row>
    <row r="1499" spans="1:105" x14ac:dyDescent="0.2">
      <c r="A1499" s="14">
        <f>ROW()</f>
        <v>1499</v>
      </c>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row>
    <row r="1500" spans="1:105" x14ac:dyDescent="0.2">
      <c r="A1500" s="14">
        <f>ROW()</f>
        <v>1500</v>
      </c>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row>
    <row r="1501" spans="1:105" x14ac:dyDescent="0.2">
      <c r="A1501" s="14">
        <f>ROW()</f>
        <v>1501</v>
      </c>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row>
    <row r="1502" spans="1:105" x14ac:dyDescent="0.2">
      <c r="A1502" s="14">
        <f>ROW()</f>
        <v>1502</v>
      </c>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row>
    <row r="1503" spans="1:105" x14ac:dyDescent="0.2">
      <c r="A1503" s="14">
        <f>ROW()</f>
        <v>1503</v>
      </c>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row>
    <row r="1504" spans="1:105" x14ac:dyDescent="0.2">
      <c r="A1504" s="14">
        <f>ROW()</f>
        <v>1504</v>
      </c>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row>
    <row r="1505" spans="1:105" x14ac:dyDescent="0.2">
      <c r="A1505" s="14">
        <f>ROW()</f>
        <v>1505</v>
      </c>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row>
    <row r="1506" spans="1:105" x14ac:dyDescent="0.2">
      <c r="A1506" s="14">
        <f>ROW()</f>
        <v>1506</v>
      </c>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row>
    <row r="1507" spans="1:105" x14ac:dyDescent="0.2">
      <c r="A1507" s="14">
        <f>ROW()</f>
        <v>1507</v>
      </c>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row>
    <row r="1508" spans="1:105" x14ac:dyDescent="0.2">
      <c r="A1508" s="14">
        <f>ROW()</f>
        <v>1508</v>
      </c>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row>
    <row r="1509" spans="1:105" x14ac:dyDescent="0.2">
      <c r="A1509" s="14">
        <f>ROW()</f>
        <v>1509</v>
      </c>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row>
    <row r="1510" spans="1:105" x14ac:dyDescent="0.2">
      <c r="A1510" s="14">
        <f>ROW()</f>
        <v>1510</v>
      </c>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row>
    <row r="1511" spans="1:105" x14ac:dyDescent="0.2">
      <c r="A1511" s="14">
        <f>ROW()</f>
        <v>1511</v>
      </c>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row>
    <row r="1512" spans="1:105" x14ac:dyDescent="0.2">
      <c r="A1512" s="14">
        <f>ROW()</f>
        <v>1512</v>
      </c>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row>
    <row r="1513" spans="1:105" x14ac:dyDescent="0.2">
      <c r="A1513" s="14">
        <f>ROW()</f>
        <v>1513</v>
      </c>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row>
    <row r="1514" spans="1:105" x14ac:dyDescent="0.2">
      <c r="A1514" s="14">
        <f>ROW()</f>
        <v>1514</v>
      </c>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row>
    <row r="1515" spans="1:105" x14ac:dyDescent="0.2">
      <c r="A1515" s="14">
        <f>ROW()</f>
        <v>1515</v>
      </c>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row>
    <row r="1516" spans="1:105" x14ac:dyDescent="0.2">
      <c r="A1516" s="14">
        <f>ROW()</f>
        <v>1516</v>
      </c>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row>
    <row r="1517" spans="1:105" x14ac:dyDescent="0.2">
      <c r="A1517" s="14">
        <f>ROW()</f>
        <v>1517</v>
      </c>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row>
    <row r="1518" spans="1:105" x14ac:dyDescent="0.2">
      <c r="A1518" s="14">
        <f>ROW()</f>
        <v>1518</v>
      </c>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row>
    <row r="1519" spans="1:105" x14ac:dyDescent="0.2">
      <c r="A1519" s="14">
        <f>ROW()</f>
        <v>1519</v>
      </c>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row>
    <row r="1520" spans="1:105" x14ac:dyDescent="0.2">
      <c r="A1520" s="14">
        <f>ROW()</f>
        <v>1520</v>
      </c>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row>
    <row r="1521" spans="1:105" x14ac:dyDescent="0.2">
      <c r="A1521" s="14">
        <f>ROW()</f>
        <v>1521</v>
      </c>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row>
    <row r="1522" spans="1:105" x14ac:dyDescent="0.2">
      <c r="A1522" s="14">
        <f>ROW()</f>
        <v>1522</v>
      </c>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row>
    <row r="1523" spans="1:105" x14ac:dyDescent="0.2">
      <c r="A1523" s="14">
        <f>ROW()</f>
        <v>1523</v>
      </c>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row>
    <row r="1524" spans="1:105" x14ac:dyDescent="0.2">
      <c r="A1524" s="14">
        <f>ROW()</f>
        <v>1524</v>
      </c>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row>
    <row r="1525" spans="1:105" x14ac:dyDescent="0.2">
      <c r="A1525" s="14">
        <f>ROW()</f>
        <v>1525</v>
      </c>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row>
    <row r="1526" spans="1:105" x14ac:dyDescent="0.2">
      <c r="A1526" s="14">
        <f>ROW()</f>
        <v>1526</v>
      </c>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row>
    <row r="1527" spans="1:105" x14ac:dyDescent="0.2">
      <c r="A1527" s="14">
        <f>ROW()</f>
        <v>1527</v>
      </c>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row>
    <row r="1528" spans="1:105" x14ac:dyDescent="0.2">
      <c r="A1528" s="14">
        <f>ROW()</f>
        <v>1528</v>
      </c>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row>
    <row r="1529" spans="1:105" x14ac:dyDescent="0.2">
      <c r="A1529" s="14">
        <f>ROW()</f>
        <v>1529</v>
      </c>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row>
    <row r="1530" spans="1:105" x14ac:dyDescent="0.2">
      <c r="A1530" s="14">
        <f>ROW()</f>
        <v>1530</v>
      </c>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row>
    <row r="1531" spans="1:105" x14ac:dyDescent="0.2">
      <c r="A1531" s="14">
        <f>ROW()</f>
        <v>1531</v>
      </c>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row>
    <row r="1532" spans="1:105" x14ac:dyDescent="0.2">
      <c r="A1532" s="14">
        <f>ROW()</f>
        <v>1532</v>
      </c>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row>
    <row r="1533" spans="1:105" x14ac:dyDescent="0.2">
      <c r="A1533" s="14">
        <f>ROW()</f>
        <v>1533</v>
      </c>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row>
    <row r="1534" spans="1:105" x14ac:dyDescent="0.2">
      <c r="A1534" s="14">
        <f>ROW()</f>
        <v>1534</v>
      </c>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row>
    <row r="1535" spans="1:105" x14ac:dyDescent="0.2">
      <c r="A1535" s="14">
        <f>ROW()</f>
        <v>1535</v>
      </c>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row>
    <row r="1536" spans="1:105" x14ac:dyDescent="0.2">
      <c r="A1536" s="14">
        <f>ROW()</f>
        <v>1536</v>
      </c>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row>
    <row r="1537" spans="1:105" x14ac:dyDescent="0.2">
      <c r="A1537" s="14">
        <f>ROW()</f>
        <v>1537</v>
      </c>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row>
    <row r="1538" spans="1:105" x14ac:dyDescent="0.2">
      <c r="A1538" s="14">
        <f>ROW()</f>
        <v>1538</v>
      </c>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row>
    <row r="1539" spans="1:105" x14ac:dyDescent="0.2">
      <c r="A1539" s="14">
        <f>ROW()</f>
        <v>1539</v>
      </c>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row>
    <row r="1540" spans="1:105" x14ac:dyDescent="0.2">
      <c r="A1540" s="14">
        <f>ROW()</f>
        <v>1540</v>
      </c>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row>
    <row r="1541" spans="1:105" x14ac:dyDescent="0.2">
      <c r="A1541" s="14">
        <f>ROW()</f>
        <v>1541</v>
      </c>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row>
    <row r="1542" spans="1:105" x14ac:dyDescent="0.2">
      <c r="A1542" s="14">
        <f>ROW()</f>
        <v>1542</v>
      </c>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row>
    <row r="1543" spans="1:105" x14ac:dyDescent="0.2">
      <c r="A1543" s="14">
        <f>ROW()</f>
        <v>1543</v>
      </c>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row>
    <row r="1544" spans="1:105" x14ac:dyDescent="0.2">
      <c r="A1544" s="14">
        <f>ROW()</f>
        <v>1544</v>
      </c>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row>
    <row r="1545" spans="1:105" x14ac:dyDescent="0.2">
      <c r="A1545" s="14">
        <f>ROW()</f>
        <v>1545</v>
      </c>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row>
    <row r="1546" spans="1:105" x14ac:dyDescent="0.2">
      <c r="A1546" s="14">
        <f>ROW()</f>
        <v>1546</v>
      </c>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row>
    <row r="1547" spans="1:105" x14ac:dyDescent="0.2">
      <c r="A1547" s="14">
        <f>ROW()</f>
        <v>1547</v>
      </c>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row>
    <row r="1548" spans="1:105" x14ac:dyDescent="0.2">
      <c r="A1548" s="14">
        <f>ROW()</f>
        <v>1548</v>
      </c>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row>
    <row r="1549" spans="1:105" x14ac:dyDescent="0.2">
      <c r="A1549" s="14">
        <f>ROW()</f>
        <v>1549</v>
      </c>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row>
    <row r="1550" spans="1:105" x14ac:dyDescent="0.2">
      <c r="A1550" s="14">
        <f>ROW()</f>
        <v>1550</v>
      </c>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row>
    <row r="1551" spans="1:105" x14ac:dyDescent="0.2">
      <c r="A1551" s="14">
        <f>ROW()</f>
        <v>1551</v>
      </c>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row>
    <row r="1552" spans="1:105" x14ac:dyDescent="0.2">
      <c r="A1552" s="14">
        <f>ROW()</f>
        <v>1552</v>
      </c>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row>
    <row r="1553" spans="1:105" x14ac:dyDescent="0.2">
      <c r="A1553" s="14">
        <f>ROW()</f>
        <v>1553</v>
      </c>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row>
    <row r="1554" spans="1:105" x14ac:dyDescent="0.2">
      <c r="A1554" s="14">
        <f>ROW()</f>
        <v>1554</v>
      </c>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row>
    <row r="1555" spans="1:105" x14ac:dyDescent="0.2">
      <c r="A1555" s="14">
        <f>ROW()</f>
        <v>1555</v>
      </c>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row>
    <row r="1556" spans="1:105" x14ac:dyDescent="0.2">
      <c r="A1556" s="14">
        <f>ROW()</f>
        <v>1556</v>
      </c>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row>
    <row r="1557" spans="1:105" x14ac:dyDescent="0.2">
      <c r="A1557" s="14">
        <f>ROW()</f>
        <v>1557</v>
      </c>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row>
    <row r="1558" spans="1:105" x14ac:dyDescent="0.2">
      <c r="A1558" s="14">
        <f>ROW()</f>
        <v>1558</v>
      </c>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row>
    <row r="1559" spans="1:105" x14ac:dyDescent="0.2">
      <c r="A1559" s="14">
        <f>ROW()</f>
        <v>1559</v>
      </c>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row>
    <row r="1560" spans="1:105" x14ac:dyDescent="0.2">
      <c r="A1560" s="14">
        <f>ROW()</f>
        <v>1560</v>
      </c>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row>
    <row r="1561" spans="1:105" x14ac:dyDescent="0.2">
      <c r="A1561" s="14">
        <f>ROW()</f>
        <v>1561</v>
      </c>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row>
    <row r="1562" spans="1:105" x14ac:dyDescent="0.2">
      <c r="A1562" s="14">
        <f>ROW()</f>
        <v>1562</v>
      </c>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row>
    <row r="1563" spans="1:105" x14ac:dyDescent="0.2">
      <c r="A1563" s="14">
        <f>ROW()</f>
        <v>1563</v>
      </c>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row>
    <row r="1564" spans="1:105" x14ac:dyDescent="0.2">
      <c r="A1564" s="14">
        <f>ROW()</f>
        <v>1564</v>
      </c>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row>
    <row r="1565" spans="1:105" x14ac:dyDescent="0.2">
      <c r="A1565" s="14">
        <f>ROW()</f>
        <v>1565</v>
      </c>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row>
    <row r="1566" spans="1:105" x14ac:dyDescent="0.2">
      <c r="A1566" s="14">
        <f>ROW()</f>
        <v>1566</v>
      </c>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row>
    <row r="1567" spans="1:105" x14ac:dyDescent="0.2">
      <c r="A1567" s="14">
        <f>ROW()</f>
        <v>1567</v>
      </c>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row>
    <row r="1568" spans="1:105" x14ac:dyDescent="0.2">
      <c r="A1568" s="14">
        <f>ROW()</f>
        <v>1568</v>
      </c>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row>
    <row r="1569" spans="1:105" x14ac:dyDescent="0.2">
      <c r="A1569" s="14">
        <f>ROW()</f>
        <v>1569</v>
      </c>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row>
    <row r="1570" spans="1:105" x14ac:dyDescent="0.2">
      <c r="A1570" s="14">
        <f>ROW()</f>
        <v>1570</v>
      </c>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row>
    <row r="1571" spans="1:105" x14ac:dyDescent="0.2">
      <c r="A1571" s="14">
        <f>ROW()</f>
        <v>1571</v>
      </c>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row>
    <row r="1572" spans="1:105" x14ac:dyDescent="0.2">
      <c r="A1572" s="14">
        <f>ROW()</f>
        <v>1572</v>
      </c>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row>
    <row r="1573" spans="1:105" x14ac:dyDescent="0.2">
      <c r="A1573" s="14">
        <f>ROW()</f>
        <v>1573</v>
      </c>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row>
    <row r="1574" spans="1:105" x14ac:dyDescent="0.2">
      <c r="A1574" s="14">
        <f>ROW()</f>
        <v>1574</v>
      </c>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row>
    <row r="1575" spans="1:105" x14ac:dyDescent="0.2">
      <c r="A1575" s="14">
        <f>ROW()</f>
        <v>1575</v>
      </c>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row>
    <row r="1576" spans="1:105" x14ac:dyDescent="0.2">
      <c r="A1576" s="14">
        <f>ROW()</f>
        <v>1576</v>
      </c>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row>
    <row r="1577" spans="1:105" x14ac:dyDescent="0.2">
      <c r="A1577" s="14">
        <f>ROW()</f>
        <v>1577</v>
      </c>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row>
    <row r="1578" spans="1:105" x14ac:dyDescent="0.2">
      <c r="A1578" s="14">
        <f>ROW()</f>
        <v>1578</v>
      </c>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row>
    <row r="1579" spans="1:105" x14ac:dyDescent="0.2">
      <c r="A1579" s="14">
        <f>ROW()</f>
        <v>1579</v>
      </c>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row>
    <row r="1580" spans="1:105" x14ac:dyDescent="0.2">
      <c r="A1580" s="14">
        <f>ROW()</f>
        <v>1580</v>
      </c>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row>
    <row r="1581" spans="1:105" x14ac:dyDescent="0.2">
      <c r="A1581" s="14">
        <f>ROW()</f>
        <v>1581</v>
      </c>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row>
    <row r="1582" spans="1:105" x14ac:dyDescent="0.2">
      <c r="A1582" s="14">
        <f>ROW()</f>
        <v>1582</v>
      </c>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row>
    <row r="1583" spans="1:105" x14ac:dyDescent="0.2">
      <c r="A1583" s="14">
        <f>ROW()</f>
        <v>1583</v>
      </c>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row>
    <row r="1584" spans="1:105" x14ac:dyDescent="0.2">
      <c r="A1584" s="14">
        <f>ROW()</f>
        <v>1584</v>
      </c>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row>
    <row r="1585" spans="1:105" x14ac:dyDescent="0.2">
      <c r="A1585" s="14">
        <f>ROW()</f>
        <v>1585</v>
      </c>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row>
    <row r="1586" spans="1:105" x14ac:dyDescent="0.2">
      <c r="A1586" s="14">
        <f>ROW()</f>
        <v>1586</v>
      </c>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row>
    <row r="1587" spans="1:105" x14ac:dyDescent="0.2">
      <c r="A1587" s="14">
        <f>ROW()</f>
        <v>1587</v>
      </c>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row>
    <row r="1588" spans="1:105" x14ac:dyDescent="0.2">
      <c r="A1588" s="14">
        <f>ROW()</f>
        <v>1588</v>
      </c>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row>
    <row r="1589" spans="1:105" x14ac:dyDescent="0.2">
      <c r="A1589" s="14">
        <f>ROW()</f>
        <v>1589</v>
      </c>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row>
    <row r="1590" spans="1:105" x14ac:dyDescent="0.2">
      <c r="A1590" s="14">
        <f>ROW()</f>
        <v>1590</v>
      </c>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row>
    <row r="1591" spans="1:105" x14ac:dyDescent="0.2">
      <c r="A1591" s="14">
        <f>ROW()</f>
        <v>1591</v>
      </c>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row>
    <row r="1592" spans="1:105" x14ac:dyDescent="0.2">
      <c r="A1592" s="14">
        <f>ROW()</f>
        <v>1592</v>
      </c>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row>
    <row r="1593" spans="1:105" x14ac:dyDescent="0.2">
      <c r="A1593" s="14">
        <f>ROW()</f>
        <v>1593</v>
      </c>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row>
    <row r="1594" spans="1:105" x14ac:dyDescent="0.2">
      <c r="A1594" s="14">
        <f>ROW()</f>
        <v>1594</v>
      </c>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row>
    <row r="1595" spans="1:105" x14ac:dyDescent="0.2">
      <c r="A1595" s="14">
        <f>ROW()</f>
        <v>1595</v>
      </c>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row>
    <row r="1596" spans="1:105" x14ac:dyDescent="0.2">
      <c r="A1596" s="14">
        <f>ROW()</f>
        <v>1596</v>
      </c>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row>
    <row r="1597" spans="1:105" x14ac:dyDescent="0.2">
      <c r="A1597" s="14">
        <f>ROW()</f>
        <v>1597</v>
      </c>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row>
    <row r="1598" spans="1:105" x14ac:dyDescent="0.2">
      <c r="A1598" s="14">
        <f>ROW()</f>
        <v>1598</v>
      </c>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row>
    <row r="1599" spans="1:105" x14ac:dyDescent="0.2">
      <c r="A1599" s="14">
        <f>ROW()</f>
        <v>1599</v>
      </c>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row>
    <row r="1600" spans="1:105" x14ac:dyDescent="0.2">
      <c r="A1600" s="14">
        <f>ROW()</f>
        <v>1600</v>
      </c>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row>
    <row r="1601" spans="1:105" x14ac:dyDescent="0.2">
      <c r="A1601" s="14">
        <f>ROW()</f>
        <v>1601</v>
      </c>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row>
    <row r="1602" spans="1:105" x14ac:dyDescent="0.2">
      <c r="A1602" s="14">
        <f>ROW()</f>
        <v>1602</v>
      </c>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row>
    <row r="1603" spans="1:105" x14ac:dyDescent="0.2">
      <c r="A1603" s="14">
        <f>ROW()</f>
        <v>1603</v>
      </c>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row>
    <row r="1604" spans="1:105" x14ac:dyDescent="0.2">
      <c r="A1604" s="14">
        <f>ROW()</f>
        <v>1604</v>
      </c>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row>
    <row r="1605" spans="1:105" x14ac:dyDescent="0.2">
      <c r="A1605" s="14">
        <f>ROW()</f>
        <v>1605</v>
      </c>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row>
    <row r="1606" spans="1:105" x14ac:dyDescent="0.2">
      <c r="A1606" s="14">
        <f>ROW()</f>
        <v>1606</v>
      </c>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row>
    <row r="1607" spans="1:105" x14ac:dyDescent="0.2">
      <c r="A1607" s="14">
        <f>ROW()</f>
        <v>1607</v>
      </c>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row>
    <row r="1608" spans="1:105" x14ac:dyDescent="0.2">
      <c r="A1608" s="14">
        <f>ROW()</f>
        <v>1608</v>
      </c>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row>
    <row r="1609" spans="1:105" x14ac:dyDescent="0.2">
      <c r="A1609" s="14">
        <f>ROW()</f>
        <v>1609</v>
      </c>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row>
    <row r="1610" spans="1:105" x14ac:dyDescent="0.2">
      <c r="A1610" s="14">
        <f>ROW()</f>
        <v>1610</v>
      </c>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row>
    <row r="1611" spans="1:105" x14ac:dyDescent="0.2">
      <c r="A1611" s="14">
        <f>ROW()</f>
        <v>1611</v>
      </c>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row>
    <row r="1612" spans="1:105" x14ac:dyDescent="0.2">
      <c r="A1612" s="14">
        <f>ROW()</f>
        <v>1612</v>
      </c>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row>
    <row r="1613" spans="1:105" x14ac:dyDescent="0.2">
      <c r="A1613" s="14">
        <f>ROW()</f>
        <v>1613</v>
      </c>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row>
    <row r="1614" spans="1:105" x14ac:dyDescent="0.2">
      <c r="A1614" s="14">
        <f>ROW()</f>
        <v>1614</v>
      </c>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row>
    <row r="1615" spans="1:105" x14ac:dyDescent="0.2">
      <c r="A1615" s="14">
        <f>ROW()</f>
        <v>1615</v>
      </c>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row>
    <row r="1616" spans="1:105" x14ac:dyDescent="0.2">
      <c r="A1616" s="14">
        <f>ROW()</f>
        <v>1616</v>
      </c>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row>
    <row r="1617" spans="1:105" x14ac:dyDescent="0.2">
      <c r="A1617" s="14">
        <f>ROW()</f>
        <v>1617</v>
      </c>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row>
    <row r="1618" spans="1:105" x14ac:dyDescent="0.2">
      <c r="A1618" s="14">
        <f>ROW()</f>
        <v>1618</v>
      </c>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row>
    <row r="1619" spans="1:105" x14ac:dyDescent="0.2">
      <c r="A1619" s="14">
        <f>ROW()</f>
        <v>1619</v>
      </c>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row>
    <row r="1620" spans="1:105" x14ac:dyDescent="0.2">
      <c r="A1620" s="14">
        <f>ROW()</f>
        <v>1620</v>
      </c>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row>
    <row r="1621" spans="1:105" x14ac:dyDescent="0.2">
      <c r="A1621" s="14">
        <f>ROW()</f>
        <v>1621</v>
      </c>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row>
    <row r="1622" spans="1:105" x14ac:dyDescent="0.2">
      <c r="A1622" s="14">
        <f>ROW()</f>
        <v>1622</v>
      </c>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row>
    <row r="1623" spans="1:105" x14ac:dyDescent="0.2">
      <c r="A1623" s="14">
        <f>ROW()</f>
        <v>1623</v>
      </c>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row>
    <row r="1624" spans="1:105" x14ac:dyDescent="0.2">
      <c r="A1624" s="14">
        <f>ROW()</f>
        <v>1624</v>
      </c>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row>
    <row r="1625" spans="1:105" x14ac:dyDescent="0.2">
      <c r="A1625" s="14">
        <f>ROW()</f>
        <v>1625</v>
      </c>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row>
    <row r="1626" spans="1:105" x14ac:dyDescent="0.2">
      <c r="A1626" s="14">
        <f>ROW()</f>
        <v>1626</v>
      </c>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row>
    <row r="1627" spans="1:105" x14ac:dyDescent="0.2">
      <c r="A1627" s="14">
        <f>ROW()</f>
        <v>1627</v>
      </c>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row>
    <row r="1628" spans="1:105" x14ac:dyDescent="0.2">
      <c r="A1628" s="14">
        <f>ROW()</f>
        <v>1628</v>
      </c>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row>
    <row r="1629" spans="1:105" x14ac:dyDescent="0.2">
      <c r="A1629" s="14">
        <f>ROW()</f>
        <v>1629</v>
      </c>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row>
    <row r="1630" spans="1:105" x14ac:dyDescent="0.2">
      <c r="A1630" s="14">
        <f>ROW()</f>
        <v>1630</v>
      </c>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row>
    <row r="1631" spans="1:105" x14ac:dyDescent="0.2">
      <c r="A1631" s="14">
        <f>ROW()</f>
        <v>1631</v>
      </c>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row>
    <row r="1632" spans="1:105" x14ac:dyDescent="0.2">
      <c r="A1632" s="14">
        <f>ROW()</f>
        <v>1632</v>
      </c>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row>
    <row r="1633" spans="1:105" x14ac:dyDescent="0.2">
      <c r="A1633" s="14">
        <f>ROW()</f>
        <v>1633</v>
      </c>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row>
    <row r="1634" spans="1:105" x14ac:dyDescent="0.2">
      <c r="A1634" s="14">
        <f>ROW()</f>
        <v>1634</v>
      </c>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row>
    <row r="1635" spans="1:105" x14ac:dyDescent="0.2">
      <c r="A1635" s="14">
        <f>ROW()</f>
        <v>1635</v>
      </c>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row>
    <row r="1636" spans="1:105" x14ac:dyDescent="0.2">
      <c r="A1636" s="14">
        <f>ROW()</f>
        <v>1636</v>
      </c>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row>
    <row r="1637" spans="1:105" x14ac:dyDescent="0.2">
      <c r="A1637" s="14">
        <f>ROW()</f>
        <v>1637</v>
      </c>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row>
    <row r="1638" spans="1:105" x14ac:dyDescent="0.2">
      <c r="A1638" s="14">
        <f>ROW()</f>
        <v>1638</v>
      </c>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row>
    <row r="1639" spans="1:105" x14ac:dyDescent="0.2">
      <c r="A1639" s="14">
        <f>ROW()</f>
        <v>1639</v>
      </c>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row>
    <row r="1640" spans="1:105" x14ac:dyDescent="0.2">
      <c r="A1640" s="14">
        <f>ROW()</f>
        <v>1640</v>
      </c>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row>
    <row r="1641" spans="1:105" x14ac:dyDescent="0.2">
      <c r="A1641" s="14">
        <f>ROW()</f>
        <v>1641</v>
      </c>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row>
    <row r="1642" spans="1:105" x14ac:dyDescent="0.2">
      <c r="A1642" s="14">
        <f>ROW()</f>
        <v>1642</v>
      </c>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row>
    <row r="1643" spans="1:105" x14ac:dyDescent="0.2">
      <c r="A1643" s="14">
        <f>ROW()</f>
        <v>1643</v>
      </c>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row>
    <row r="1644" spans="1:105" x14ac:dyDescent="0.2">
      <c r="A1644" s="14">
        <f>ROW()</f>
        <v>1644</v>
      </c>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row>
    <row r="1645" spans="1:105" x14ac:dyDescent="0.2">
      <c r="A1645" s="14">
        <f>ROW()</f>
        <v>1645</v>
      </c>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row>
    <row r="1646" spans="1:105" x14ac:dyDescent="0.2">
      <c r="A1646" s="14">
        <f>ROW()</f>
        <v>1646</v>
      </c>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row>
    <row r="1647" spans="1:105" x14ac:dyDescent="0.2">
      <c r="A1647" s="14">
        <f>ROW()</f>
        <v>1647</v>
      </c>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row>
    <row r="1648" spans="1:105" x14ac:dyDescent="0.2">
      <c r="A1648" s="14">
        <f>ROW()</f>
        <v>1648</v>
      </c>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row>
    <row r="1649" spans="1:105" x14ac:dyDescent="0.2">
      <c r="A1649" s="14">
        <f>ROW()</f>
        <v>1649</v>
      </c>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row>
    <row r="1650" spans="1:105" x14ac:dyDescent="0.2">
      <c r="A1650" s="14">
        <f>ROW()</f>
        <v>1650</v>
      </c>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row>
    <row r="1651" spans="1:105" x14ac:dyDescent="0.2">
      <c r="A1651" s="14">
        <f>ROW()</f>
        <v>1651</v>
      </c>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row>
    <row r="1652" spans="1:105" x14ac:dyDescent="0.2">
      <c r="A1652" s="14">
        <f>ROW()</f>
        <v>1652</v>
      </c>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row>
    <row r="1653" spans="1:105" x14ac:dyDescent="0.2">
      <c r="A1653" s="14">
        <f>ROW()</f>
        <v>1653</v>
      </c>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row>
    <row r="1654" spans="1:105" x14ac:dyDescent="0.2">
      <c r="A1654" s="14">
        <f>ROW()</f>
        <v>1654</v>
      </c>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row>
    <row r="1655" spans="1:105" x14ac:dyDescent="0.2">
      <c r="A1655" s="14">
        <f>ROW()</f>
        <v>1655</v>
      </c>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row>
    <row r="1656" spans="1:105" x14ac:dyDescent="0.2">
      <c r="A1656" s="14">
        <f>ROW()</f>
        <v>1656</v>
      </c>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row>
    <row r="1657" spans="1:105" x14ac:dyDescent="0.2">
      <c r="A1657" s="14">
        <f>ROW()</f>
        <v>1657</v>
      </c>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row>
    <row r="1658" spans="1:105" x14ac:dyDescent="0.2">
      <c r="A1658" s="14">
        <f>ROW()</f>
        <v>1658</v>
      </c>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row>
    <row r="1659" spans="1:105" x14ac:dyDescent="0.2">
      <c r="A1659" s="14">
        <f>ROW()</f>
        <v>1659</v>
      </c>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row>
    <row r="1660" spans="1:105" x14ac:dyDescent="0.2">
      <c r="A1660" s="14">
        <f>ROW()</f>
        <v>1660</v>
      </c>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row>
    <row r="1661" spans="1:105" x14ac:dyDescent="0.2">
      <c r="A1661" s="14">
        <f>ROW()</f>
        <v>1661</v>
      </c>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row>
    <row r="1662" spans="1:105" x14ac:dyDescent="0.2">
      <c r="A1662" s="14">
        <f>ROW()</f>
        <v>1662</v>
      </c>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row>
    <row r="1663" spans="1:105" x14ac:dyDescent="0.2">
      <c r="A1663" s="14">
        <f>ROW()</f>
        <v>1663</v>
      </c>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row>
    <row r="1664" spans="1:105" x14ac:dyDescent="0.2">
      <c r="A1664" s="14">
        <f>ROW()</f>
        <v>1664</v>
      </c>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row>
    <row r="1665" spans="1:105" x14ac:dyDescent="0.2">
      <c r="A1665" s="14">
        <f>ROW()</f>
        <v>1665</v>
      </c>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row>
    <row r="1666" spans="1:105" x14ac:dyDescent="0.2">
      <c r="A1666" s="14">
        <f>ROW()</f>
        <v>1666</v>
      </c>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row>
    <row r="1667" spans="1:105" x14ac:dyDescent="0.2">
      <c r="A1667" s="14">
        <f>ROW()</f>
        <v>1667</v>
      </c>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row>
    <row r="1668" spans="1:105" x14ac:dyDescent="0.2">
      <c r="A1668" s="14">
        <f>ROW()</f>
        <v>1668</v>
      </c>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row>
    <row r="1669" spans="1:105" x14ac:dyDescent="0.2">
      <c r="A1669" s="14">
        <f>ROW()</f>
        <v>1669</v>
      </c>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row>
    <row r="1670" spans="1:105" x14ac:dyDescent="0.2">
      <c r="A1670" s="14">
        <f>ROW()</f>
        <v>1670</v>
      </c>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row>
    <row r="1671" spans="1:105" x14ac:dyDescent="0.2">
      <c r="A1671" s="14">
        <f>ROW()</f>
        <v>1671</v>
      </c>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row>
    <row r="1672" spans="1:105" x14ac:dyDescent="0.2">
      <c r="A1672" s="14">
        <f>ROW()</f>
        <v>1672</v>
      </c>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row>
    <row r="1673" spans="1:105" x14ac:dyDescent="0.2">
      <c r="A1673" s="14">
        <f>ROW()</f>
        <v>1673</v>
      </c>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row>
    <row r="1674" spans="1:105" x14ac:dyDescent="0.2">
      <c r="A1674" s="14">
        <f>ROW()</f>
        <v>1674</v>
      </c>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row>
    <row r="1675" spans="1:105" x14ac:dyDescent="0.2">
      <c r="A1675" s="14">
        <f>ROW()</f>
        <v>1675</v>
      </c>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row>
    <row r="1676" spans="1:105" x14ac:dyDescent="0.2">
      <c r="A1676" s="14">
        <f>ROW()</f>
        <v>1676</v>
      </c>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row>
    <row r="1677" spans="1:105" x14ac:dyDescent="0.2">
      <c r="A1677" s="14">
        <f>ROW()</f>
        <v>1677</v>
      </c>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row>
    <row r="1678" spans="1:105" x14ac:dyDescent="0.2">
      <c r="A1678" s="14">
        <f>ROW()</f>
        <v>1678</v>
      </c>
    </row>
    <row r="1679" spans="1:105" x14ac:dyDescent="0.2">
      <c r="A1679" s="14">
        <f>ROW()</f>
        <v>1679</v>
      </c>
    </row>
    <row r="1680" spans="1:105" x14ac:dyDescent="0.2">
      <c r="A1680" s="14">
        <f>ROW()</f>
        <v>1680</v>
      </c>
    </row>
    <row r="1681" spans="1:1" x14ac:dyDescent="0.2">
      <c r="A1681" s="14">
        <f>ROW()</f>
        <v>1681</v>
      </c>
    </row>
    <row r="1682" spans="1:1" x14ac:dyDescent="0.2">
      <c r="A1682" s="14">
        <f>ROW()</f>
        <v>1682</v>
      </c>
    </row>
    <row r="1683" spans="1:1" x14ac:dyDescent="0.2">
      <c r="A1683" s="14">
        <f>ROW()</f>
        <v>1683</v>
      </c>
    </row>
    <row r="1684" spans="1:1" x14ac:dyDescent="0.2">
      <c r="A1684" s="14">
        <f>ROW()</f>
        <v>1684</v>
      </c>
    </row>
    <row r="1685" spans="1:1" x14ac:dyDescent="0.2">
      <c r="A1685" s="14">
        <f>ROW()</f>
        <v>1685</v>
      </c>
    </row>
    <row r="1686" spans="1:1" x14ac:dyDescent="0.2">
      <c r="A1686" s="14">
        <f>ROW()</f>
        <v>1686</v>
      </c>
    </row>
    <row r="1687" spans="1:1" x14ac:dyDescent="0.2">
      <c r="A1687" s="14">
        <f>ROW()</f>
        <v>1687</v>
      </c>
    </row>
    <row r="1688" spans="1:1" x14ac:dyDescent="0.2">
      <c r="A1688" s="14">
        <f>ROW()</f>
        <v>1688</v>
      </c>
    </row>
    <row r="1689" spans="1:1" x14ac:dyDescent="0.2">
      <c r="A1689" s="14">
        <f>ROW()</f>
        <v>1689</v>
      </c>
    </row>
    <row r="1690" spans="1:1" x14ac:dyDescent="0.2">
      <c r="A1690" s="14">
        <f>ROW()</f>
        <v>1690</v>
      </c>
    </row>
    <row r="1691" spans="1:1" x14ac:dyDescent="0.2">
      <c r="A1691" s="14">
        <f>ROW()</f>
        <v>1691</v>
      </c>
    </row>
    <row r="1692" spans="1:1" x14ac:dyDescent="0.2">
      <c r="A1692" s="14">
        <f>ROW()</f>
        <v>1692</v>
      </c>
    </row>
    <row r="1693" spans="1:1" x14ac:dyDescent="0.2">
      <c r="A1693" s="14">
        <f>ROW()</f>
        <v>1693</v>
      </c>
    </row>
    <row r="1694" spans="1:1" x14ac:dyDescent="0.2">
      <c r="A1694" s="14">
        <f>ROW()</f>
        <v>1694</v>
      </c>
    </row>
    <row r="1695" spans="1:1" x14ac:dyDescent="0.2">
      <c r="A1695" s="14">
        <f>ROW()</f>
        <v>1695</v>
      </c>
    </row>
    <row r="1696" spans="1:1" x14ac:dyDescent="0.2">
      <c r="A1696" s="14">
        <f>ROW()</f>
        <v>1696</v>
      </c>
    </row>
    <row r="1697" spans="1:1" x14ac:dyDescent="0.2">
      <c r="A1697" s="14">
        <f>ROW()</f>
        <v>1697</v>
      </c>
    </row>
    <row r="1698" spans="1:1" x14ac:dyDescent="0.2">
      <c r="A1698" s="14">
        <f>ROW()</f>
        <v>1698</v>
      </c>
    </row>
    <row r="1699" spans="1:1" x14ac:dyDescent="0.2">
      <c r="A1699" s="14">
        <f>ROW()</f>
        <v>1699</v>
      </c>
    </row>
    <row r="1700" spans="1:1" x14ac:dyDescent="0.2">
      <c r="A1700" s="14">
        <f>ROW()</f>
        <v>1700</v>
      </c>
    </row>
    <row r="1701" spans="1:1" x14ac:dyDescent="0.2">
      <c r="A1701" s="14">
        <f>ROW()</f>
        <v>1701</v>
      </c>
    </row>
    <row r="1702" spans="1:1" x14ac:dyDescent="0.2">
      <c r="A1702" s="14">
        <f>ROW()</f>
        <v>1702</v>
      </c>
    </row>
    <row r="1703" spans="1:1" x14ac:dyDescent="0.2">
      <c r="A1703" s="14">
        <f>ROW()</f>
        <v>1703</v>
      </c>
    </row>
    <row r="1704" spans="1:1" x14ac:dyDescent="0.2">
      <c r="A1704" s="14">
        <f>ROW()</f>
        <v>1704</v>
      </c>
    </row>
    <row r="1705" spans="1:1" x14ac:dyDescent="0.2">
      <c r="A1705" s="14">
        <f>ROW()</f>
        <v>1705</v>
      </c>
    </row>
    <row r="1706" spans="1:1" x14ac:dyDescent="0.2">
      <c r="A1706" s="14">
        <f>ROW()</f>
        <v>1706</v>
      </c>
    </row>
    <row r="1707" spans="1:1" x14ac:dyDescent="0.2">
      <c r="A1707" s="14">
        <f>ROW()</f>
        <v>1707</v>
      </c>
    </row>
    <row r="1708" spans="1:1" x14ac:dyDescent="0.2">
      <c r="A1708" s="14">
        <f>ROW()</f>
        <v>1708</v>
      </c>
    </row>
    <row r="1709" spans="1:1" x14ac:dyDescent="0.2">
      <c r="A1709" s="14">
        <f>ROW()</f>
        <v>1709</v>
      </c>
    </row>
    <row r="1710" spans="1:1" x14ac:dyDescent="0.2">
      <c r="A1710" s="14">
        <f>ROW()</f>
        <v>1710</v>
      </c>
    </row>
    <row r="1711" spans="1:1" x14ac:dyDescent="0.2">
      <c r="A1711" s="14">
        <f>ROW()</f>
        <v>1711</v>
      </c>
    </row>
    <row r="1712" spans="1:1" x14ac:dyDescent="0.2">
      <c r="A1712" s="14">
        <f>ROW()</f>
        <v>1712</v>
      </c>
    </row>
    <row r="1713" spans="1:1" x14ac:dyDescent="0.2">
      <c r="A1713" s="14">
        <f>ROW()</f>
        <v>1713</v>
      </c>
    </row>
    <row r="1714" spans="1:1" x14ac:dyDescent="0.2">
      <c r="A1714" s="14">
        <f>ROW()</f>
        <v>1714</v>
      </c>
    </row>
    <row r="1715" spans="1:1" x14ac:dyDescent="0.2">
      <c r="A1715" s="14">
        <f>ROW()</f>
        <v>1715</v>
      </c>
    </row>
    <row r="1716" spans="1:1" x14ac:dyDescent="0.2">
      <c r="A1716" s="14">
        <f>ROW()</f>
        <v>1716</v>
      </c>
    </row>
    <row r="1717" spans="1:1" x14ac:dyDescent="0.2">
      <c r="A1717" s="14">
        <f>ROW()</f>
        <v>1717</v>
      </c>
    </row>
    <row r="1718" spans="1:1" x14ac:dyDescent="0.2">
      <c r="A1718" s="14">
        <f>ROW()</f>
        <v>1718</v>
      </c>
    </row>
    <row r="1719" spans="1:1" x14ac:dyDescent="0.2">
      <c r="A1719" s="14">
        <f>ROW()</f>
        <v>1719</v>
      </c>
    </row>
    <row r="1720" spans="1:1" x14ac:dyDescent="0.2">
      <c r="A1720" s="14">
        <f>ROW()</f>
        <v>1720</v>
      </c>
    </row>
    <row r="1721" spans="1:1" x14ac:dyDescent="0.2">
      <c r="A1721" s="14">
        <f>ROW()</f>
        <v>1721</v>
      </c>
    </row>
    <row r="1722" spans="1:1" x14ac:dyDescent="0.2">
      <c r="A1722" s="14">
        <f>ROW()</f>
        <v>1722</v>
      </c>
    </row>
    <row r="1723" spans="1:1" x14ac:dyDescent="0.2">
      <c r="A1723" s="14">
        <f>ROW()</f>
        <v>1723</v>
      </c>
    </row>
    <row r="1724" spans="1:1" x14ac:dyDescent="0.2">
      <c r="A1724" s="14">
        <f>ROW()</f>
        <v>1724</v>
      </c>
    </row>
    <row r="1725" spans="1:1" x14ac:dyDescent="0.2">
      <c r="A1725" s="14">
        <f>ROW()</f>
        <v>1725</v>
      </c>
    </row>
    <row r="1726" spans="1:1" x14ac:dyDescent="0.2">
      <c r="A1726" s="14">
        <f>ROW()</f>
        <v>1726</v>
      </c>
    </row>
    <row r="1727" spans="1:1" x14ac:dyDescent="0.2">
      <c r="A1727" s="14">
        <f>ROW()</f>
        <v>1727</v>
      </c>
    </row>
    <row r="1728" spans="1:1" x14ac:dyDescent="0.2">
      <c r="A1728" s="14">
        <f>ROW()</f>
        <v>1728</v>
      </c>
    </row>
    <row r="1729" spans="1:1" x14ac:dyDescent="0.2">
      <c r="A1729" s="14">
        <f>ROW()</f>
        <v>1729</v>
      </c>
    </row>
    <row r="1730" spans="1:1" x14ac:dyDescent="0.2">
      <c r="A1730" s="14">
        <f>ROW()</f>
        <v>1730</v>
      </c>
    </row>
    <row r="1731" spans="1:1" x14ac:dyDescent="0.2">
      <c r="A1731" s="14">
        <f>ROW()</f>
        <v>1731</v>
      </c>
    </row>
    <row r="1732" spans="1:1" x14ac:dyDescent="0.2">
      <c r="A1732" s="14">
        <f>ROW()</f>
        <v>1732</v>
      </c>
    </row>
    <row r="1733" spans="1:1" x14ac:dyDescent="0.2">
      <c r="A1733" s="14">
        <f>ROW()</f>
        <v>1733</v>
      </c>
    </row>
    <row r="1734" spans="1:1" x14ac:dyDescent="0.2">
      <c r="A1734" s="14">
        <f>ROW()</f>
        <v>1734</v>
      </c>
    </row>
    <row r="1735" spans="1:1" x14ac:dyDescent="0.2">
      <c r="A1735" s="14">
        <f>ROW()</f>
        <v>1735</v>
      </c>
    </row>
    <row r="1736" spans="1:1" x14ac:dyDescent="0.2">
      <c r="A1736" s="14">
        <f>ROW()</f>
        <v>1736</v>
      </c>
    </row>
    <row r="1737" spans="1:1" x14ac:dyDescent="0.2">
      <c r="A1737" s="14">
        <f>ROW()</f>
        <v>1737</v>
      </c>
    </row>
    <row r="1738" spans="1:1" x14ac:dyDescent="0.2">
      <c r="A1738" s="14">
        <f>ROW()</f>
        <v>1738</v>
      </c>
    </row>
    <row r="1739" spans="1:1" x14ac:dyDescent="0.2">
      <c r="A1739" s="14">
        <f>ROW()</f>
        <v>1739</v>
      </c>
    </row>
    <row r="1740" spans="1:1" x14ac:dyDescent="0.2">
      <c r="A1740" s="14">
        <f>ROW()</f>
        <v>1740</v>
      </c>
    </row>
    <row r="1741" spans="1:1" x14ac:dyDescent="0.2">
      <c r="A1741" s="14">
        <f>ROW()</f>
        <v>1741</v>
      </c>
    </row>
    <row r="1742" spans="1:1" x14ac:dyDescent="0.2">
      <c r="A1742" s="14">
        <f>ROW()</f>
        <v>1742</v>
      </c>
    </row>
    <row r="1743" spans="1:1" x14ac:dyDescent="0.2">
      <c r="A1743" s="14">
        <f>ROW()</f>
        <v>1743</v>
      </c>
    </row>
    <row r="1744" spans="1:1" x14ac:dyDescent="0.2">
      <c r="A1744" s="14">
        <f>ROW()</f>
        <v>1744</v>
      </c>
    </row>
    <row r="1745" spans="1:1" x14ac:dyDescent="0.2">
      <c r="A1745" s="14">
        <f>ROW()</f>
        <v>1745</v>
      </c>
    </row>
    <row r="1746" spans="1:1" x14ac:dyDescent="0.2">
      <c r="A1746" s="14">
        <f>ROW()</f>
        <v>1746</v>
      </c>
    </row>
    <row r="1747" spans="1:1" x14ac:dyDescent="0.2">
      <c r="A1747" s="14">
        <f>ROW()</f>
        <v>1747</v>
      </c>
    </row>
    <row r="1748" spans="1:1" x14ac:dyDescent="0.2">
      <c r="A1748" s="14">
        <f>ROW()</f>
        <v>1748</v>
      </c>
    </row>
    <row r="1749" spans="1:1" x14ac:dyDescent="0.2">
      <c r="A1749" s="14">
        <f>ROW()</f>
        <v>1749</v>
      </c>
    </row>
    <row r="1750" spans="1:1" x14ac:dyDescent="0.2">
      <c r="A1750" s="14">
        <f>ROW()</f>
        <v>1750</v>
      </c>
    </row>
    <row r="1751" spans="1:1" x14ac:dyDescent="0.2">
      <c r="A1751" s="14">
        <f>ROW()</f>
        <v>1751</v>
      </c>
    </row>
    <row r="1752" spans="1:1" x14ac:dyDescent="0.2">
      <c r="A1752" s="14">
        <f>ROW()</f>
        <v>1752</v>
      </c>
    </row>
    <row r="1753" spans="1:1" x14ac:dyDescent="0.2">
      <c r="A1753" s="14">
        <f>ROW()</f>
        <v>1753</v>
      </c>
    </row>
    <row r="1754" spans="1:1" x14ac:dyDescent="0.2">
      <c r="A1754" s="14">
        <f>ROW()</f>
        <v>1754</v>
      </c>
    </row>
    <row r="1755" spans="1:1" x14ac:dyDescent="0.2">
      <c r="A1755" s="14">
        <f>ROW()</f>
        <v>1755</v>
      </c>
    </row>
    <row r="1756" spans="1:1" x14ac:dyDescent="0.2">
      <c r="A1756" s="14">
        <f>ROW()</f>
        <v>1756</v>
      </c>
    </row>
    <row r="1757" spans="1:1" x14ac:dyDescent="0.2">
      <c r="A1757" s="14">
        <f>ROW()</f>
        <v>1757</v>
      </c>
    </row>
    <row r="1758" spans="1:1" x14ac:dyDescent="0.2">
      <c r="A1758" s="14">
        <f>ROW()</f>
        <v>1758</v>
      </c>
    </row>
    <row r="1759" spans="1:1" x14ac:dyDescent="0.2">
      <c r="A1759" s="14">
        <f>ROW()</f>
        <v>1759</v>
      </c>
    </row>
    <row r="1760" spans="1:1" x14ac:dyDescent="0.2">
      <c r="A1760" s="14">
        <f>ROW()</f>
        <v>1760</v>
      </c>
    </row>
    <row r="1761" spans="1:1" x14ac:dyDescent="0.2">
      <c r="A1761" s="14">
        <f>ROW()</f>
        <v>1761</v>
      </c>
    </row>
    <row r="1762" spans="1:1" x14ac:dyDescent="0.2">
      <c r="A1762" s="14">
        <f>ROW()</f>
        <v>1762</v>
      </c>
    </row>
    <row r="1763" spans="1:1" x14ac:dyDescent="0.2">
      <c r="A1763" s="14">
        <f>ROW()</f>
        <v>1763</v>
      </c>
    </row>
    <row r="1764" spans="1:1" x14ac:dyDescent="0.2">
      <c r="A1764" s="14">
        <f>ROW()</f>
        <v>1764</v>
      </c>
    </row>
    <row r="1765" spans="1:1" x14ac:dyDescent="0.2">
      <c r="A1765" s="14">
        <f>ROW()</f>
        <v>1765</v>
      </c>
    </row>
    <row r="1766" spans="1:1" x14ac:dyDescent="0.2">
      <c r="A1766" s="14">
        <f>ROW()</f>
        <v>1766</v>
      </c>
    </row>
    <row r="1767" spans="1:1" x14ac:dyDescent="0.2">
      <c r="A1767" s="14">
        <f>ROW()</f>
        <v>1767</v>
      </c>
    </row>
    <row r="1768" spans="1:1" x14ac:dyDescent="0.2">
      <c r="A1768" s="14">
        <f>ROW()</f>
        <v>1768</v>
      </c>
    </row>
    <row r="1769" spans="1:1" x14ac:dyDescent="0.2">
      <c r="A1769" s="14">
        <f>ROW()</f>
        <v>1769</v>
      </c>
    </row>
    <row r="1770" spans="1:1" x14ac:dyDescent="0.2">
      <c r="A1770" s="14">
        <f>ROW()</f>
        <v>1770</v>
      </c>
    </row>
    <row r="1771" spans="1:1" x14ac:dyDescent="0.2">
      <c r="A1771" s="14">
        <f>ROW()</f>
        <v>1771</v>
      </c>
    </row>
    <row r="1772" spans="1:1" x14ac:dyDescent="0.2">
      <c r="A1772" s="14">
        <f>ROW()</f>
        <v>1772</v>
      </c>
    </row>
    <row r="1773" spans="1:1" x14ac:dyDescent="0.2">
      <c r="A1773" s="14">
        <f>ROW()</f>
        <v>1773</v>
      </c>
    </row>
    <row r="1774" spans="1:1" x14ac:dyDescent="0.2">
      <c r="A1774" s="14">
        <f>ROW()</f>
        <v>1774</v>
      </c>
    </row>
    <row r="1775" spans="1:1" x14ac:dyDescent="0.2">
      <c r="A1775" s="14">
        <f>ROW()</f>
        <v>1775</v>
      </c>
    </row>
    <row r="1776" spans="1:1" x14ac:dyDescent="0.2">
      <c r="A1776" s="14">
        <f>ROW()</f>
        <v>1776</v>
      </c>
    </row>
    <row r="1777" spans="1:1" x14ac:dyDescent="0.2">
      <c r="A1777" s="14">
        <f>ROW()</f>
        <v>1777</v>
      </c>
    </row>
    <row r="1778" spans="1:1" x14ac:dyDescent="0.2">
      <c r="A1778" s="14">
        <f>ROW()</f>
        <v>1778</v>
      </c>
    </row>
    <row r="1779" spans="1:1" x14ac:dyDescent="0.2">
      <c r="A1779" s="14">
        <f>ROW()</f>
        <v>1779</v>
      </c>
    </row>
    <row r="1780" spans="1:1" x14ac:dyDescent="0.2">
      <c r="A1780" s="14">
        <f>ROW()</f>
        <v>1780</v>
      </c>
    </row>
    <row r="1781" spans="1:1" x14ac:dyDescent="0.2">
      <c r="A1781" s="14">
        <f>ROW()</f>
        <v>1781</v>
      </c>
    </row>
    <row r="1782" spans="1:1" x14ac:dyDescent="0.2">
      <c r="A1782" s="14">
        <f>ROW()</f>
        <v>1782</v>
      </c>
    </row>
    <row r="1783" spans="1:1" x14ac:dyDescent="0.2">
      <c r="A1783" s="14">
        <f>ROW()</f>
        <v>1783</v>
      </c>
    </row>
    <row r="1784" spans="1:1" x14ac:dyDescent="0.2">
      <c r="A1784" s="14">
        <f>ROW()</f>
        <v>1784</v>
      </c>
    </row>
    <row r="1785" spans="1:1" x14ac:dyDescent="0.2">
      <c r="A1785" s="14">
        <f>ROW()</f>
        <v>1785</v>
      </c>
    </row>
    <row r="1786" spans="1:1" x14ac:dyDescent="0.2">
      <c r="A1786" s="14">
        <f>ROW()</f>
        <v>1786</v>
      </c>
    </row>
    <row r="1787" spans="1:1" x14ac:dyDescent="0.2">
      <c r="A1787" s="14">
        <f>ROW()</f>
        <v>1787</v>
      </c>
    </row>
    <row r="1788" spans="1:1" x14ac:dyDescent="0.2">
      <c r="A1788" s="14">
        <f>ROW()</f>
        <v>1788</v>
      </c>
    </row>
    <row r="1789" spans="1:1" x14ac:dyDescent="0.2">
      <c r="A1789" s="14">
        <f>ROW()</f>
        <v>1789</v>
      </c>
    </row>
    <row r="1790" spans="1:1" x14ac:dyDescent="0.2">
      <c r="A1790" s="14">
        <f>ROW()</f>
        <v>1790</v>
      </c>
    </row>
    <row r="1791" spans="1:1" x14ac:dyDescent="0.2">
      <c r="A1791" s="14">
        <f>ROW()</f>
        <v>1791</v>
      </c>
    </row>
    <row r="1792" spans="1:1" x14ac:dyDescent="0.2">
      <c r="A1792" s="14">
        <f>ROW()</f>
        <v>1792</v>
      </c>
    </row>
    <row r="1793" spans="1:1" x14ac:dyDescent="0.2">
      <c r="A1793" s="14">
        <f>ROW()</f>
        <v>1793</v>
      </c>
    </row>
    <row r="1794" spans="1:1" x14ac:dyDescent="0.2">
      <c r="A1794" s="14">
        <f>ROW()</f>
        <v>1794</v>
      </c>
    </row>
    <row r="1795" spans="1:1" x14ac:dyDescent="0.2">
      <c r="A1795" s="14">
        <f>ROW()</f>
        <v>1795</v>
      </c>
    </row>
    <row r="1796" spans="1:1" x14ac:dyDescent="0.2">
      <c r="A1796" s="14">
        <f>ROW()</f>
        <v>1796</v>
      </c>
    </row>
    <row r="1797" spans="1:1" x14ac:dyDescent="0.2">
      <c r="A1797" s="14">
        <f>ROW()</f>
        <v>1797</v>
      </c>
    </row>
    <row r="1798" spans="1:1" x14ac:dyDescent="0.2">
      <c r="A1798" s="14">
        <f>ROW()</f>
        <v>1798</v>
      </c>
    </row>
    <row r="1799" spans="1:1" x14ac:dyDescent="0.2">
      <c r="A1799" s="14">
        <f>ROW()</f>
        <v>1799</v>
      </c>
    </row>
    <row r="1800" spans="1:1" x14ac:dyDescent="0.2">
      <c r="A1800" s="14">
        <f>ROW()</f>
        <v>1800</v>
      </c>
    </row>
    <row r="1801" spans="1:1" x14ac:dyDescent="0.2">
      <c r="A1801" s="14">
        <f>ROW()</f>
        <v>1801</v>
      </c>
    </row>
    <row r="1802" spans="1:1" x14ac:dyDescent="0.2">
      <c r="A1802" s="14">
        <f>ROW()</f>
        <v>1802</v>
      </c>
    </row>
    <row r="1803" spans="1:1" x14ac:dyDescent="0.2">
      <c r="A1803" s="14">
        <f>ROW()</f>
        <v>1803</v>
      </c>
    </row>
    <row r="1804" spans="1:1" x14ac:dyDescent="0.2">
      <c r="A1804" s="14">
        <f>ROW()</f>
        <v>1804</v>
      </c>
    </row>
    <row r="1805" spans="1:1" x14ac:dyDescent="0.2">
      <c r="A1805" s="14">
        <f>ROW()</f>
        <v>1805</v>
      </c>
    </row>
    <row r="1806" spans="1:1" x14ac:dyDescent="0.2">
      <c r="A1806" s="14">
        <f>ROW()</f>
        <v>1806</v>
      </c>
    </row>
    <row r="1807" spans="1:1" x14ac:dyDescent="0.2">
      <c r="A1807" s="14">
        <f>ROW()</f>
        <v>1807</v>
      </c>
    </row>
    <row r="1808" spans="1:1" x14ac:dyDescent="0.2">
      <c r="A1808" s="14">
        <f>ROW()</f>
        <v>1808</v>
      </c>
    </row>
    <row r="1809" spans="1:1" x14ac:dyDescent="0.2">
      <c r="A1809" s="14">
        <f>ROW()</f>
        <v>1809</v>
      </c>
    </row>
    <row r="1810" spans="1:1" x14ac:dyDescent="0.2">
      <c r="A1810" s="14">
        <f>ROW()</f>
        <v>1810</v>
      </c>
    </row>
    <row r="1811" spans="1:1" x14ac:dyDescent="0.2">
      <c r="A1811" s="14">
        <f>ROW()</f>
        <v>1811</v>
      </c>
    </row>
    <row r="1812" spans="1:1" x14ac:dyDescent="0.2">
      <c r="A1812" s="14">
        <f>ROW()</f>
        <v>1812</v>
      </c>
    </row>
    <row r="1813" spans="1:1" x14ac:dyDescent="0.2">
      <c r="A1813" s="14">
        <f>ROW()</f>
        <v>1813</v>
      </c>
    </row>
    <row r="1814" spans="1:1" x14ac:dyDescent="0.2">
      <c r="A1814" s="14">
        <f>ROW()</f>
        <v>1814</v>
      </c>
    </row>
    <row r="1815" spans="1:1" x14ac:dyDescent="0.2">
      <c r="A1815" s="14">
        <f>ROW()</f>
        <v>1815</v>
      </c>
    </row>
    <row r="1816" spans="1:1" x14ac:dyDescent="0.2">
      <c r="A1816" s="14">
        <f>ROW()</f>
        <v>1816</v>
      </c>
    </row>
    <row r="1817" spans="1:1" x14ac:dyDescent="0.2">
      <c r="A1817" s="14">
        <f>ROW()</f>
        <v>1817</v>
      </c>
    </row>
    <row r="1818" spans="1:1" x14ac:dyDescent="0.2">
      <c r="A1818" s="14">
        <f>ROW()</f>
        <v>1818</v>
      </c>
    </row>
    <row r="1819" spans="1:1" x14ac:dyDescent="0.2">
      <c r="A1819" s="14">
        <f>ROW()</f>
        <v>1819</v>
      </c>
    </row>
    <row r="1820" spans="1:1" x14ac:dyDescent="0.2">
      <c r="A1820" s="14">
        <f>ROW()</f>
        <v>1820</v>
      </c>
    </row>
    <row r="1821" spans="1:1" x14ac:dyDescent="0.2">
      <c r="A1821" s="14">
        <f>ROW()</f>
        <v>1821</v>
      </c>
    </row>
    <row r="1822" spans="1:1" x14ac:dyDescent="0.2">
      <c r="A1822" s="14">
        <f>ROW()</f>
        <v>1822</v>
      </c>
    </row>
    <row r="1823" spans="1:1" x14ac:dyDescent="0.2">
      <c r="A1823" s="14">
        <f>ROW()</f>
        <v>1823</v>
      </c>
    </row>
    <row r="1824" spans="1:1" x14ac:dyDescent="0.2">
      <c r="A1824" s="14">
        <f>ROW()</f>
        <v>1824</v>
      </c>
    </row>
    <row r="1825" spans="1:1" x14ac:dyDescent="0.2">
      <c r="A1825" s="14">
        <f>ROW()</f>
        <v>1825</v>
      </c>
    </row>
    <row r="1826" spans="1:1" x14ac:dyDescent="0.2">
      <c r="A1826" s="14">
        <f>ROW()</f>
        <v>1826</v>
      </c>
    </row>
    <row r="1827" spans="1:1" x14ac:dyDescent="0.2">
      <c r="A1827" s="14">
        <f>ROW()</f>
        <v>1827</v>
      </c>
    </row>
    <row r="1828" spans="1:1" x14ac:dyDescent="0.2">
      <c r="A1828" s="14">
        <f>ROW()</f>
        <v>1828</v>
      </c>
    </row>
    <row r="1829" spans="1:1" x14ac:dyDescent="0.2">
      <c r="A1829" s="14">
        <f>ROW()</f>
        <v>1829</v>
      </c>
    </row>
    <row r="1830" spans="1:1" x14ac:dyDescent="0.2">
      <c r="A1830" s="14">
        <f>ROW()</f>
        <v>1830</v>
      </c>
    </row>
    <row r="1831" spans="1:1" x14ac:dyDescent="0.2">
      <c r="A1831" s="14">
        <f>ROW()</f>
        <v>1831</v>
      </c>
    </row>
    <row r="1832" spans="1:1" x14ac:dyDescent="0.2">
      <c r="A1832" s="14">
        <f>ROW()</f>
        <v>1832</v>
      </c>
    </row>
    <row r="1833" spans="1:1" x14ac:dyDescent="0.2">
      <c r="A1833" s="14">
        <f>ROW()</f>
        <v>1833</v>
      </c>
    </row>
    <row r="1834" spans="1:1" x14ac:dyDescent="0.2">
      <c r="A1834" s="14">
        <f>ROW()</f>
        <v>1834</v>
      </c>
    </row>
    <row r="1835" spans="1:1" x14ac:dyDescent="0.2">
      <c r="A1835" s="14">
        <f>ROW()</f>
        <v>1835</v>
      </c>
    </row>
    <row r="1836" spans="1:1" x14ac:dyDescent="0.2">
      <c r="A1836" s="14">
        <f>ROW()</f>
        <v>1836</v>
      </c>
    </row>
    <row r="1837" spans="1:1" x14ac:dyDescent="0.2">
      <c r="A1837" s="14">
        <f>ROW()</f>
        <v>1837</v>
      </c>
    </row>
    <row r="1838" spans="1:1" x14ac:dyDescent="0.2">
      <c r="A1838" s="14">
        <f>ROW()</f>
        <v>1838</v>
      </c>
    </row>
    <row r="1839" spans="1:1" x14ac:dyDescent="0.2">
      <c r="A1839" s="14">
        <f>ROW()</f>
        <v>1839</v>
      </c>
    </row>
    <row r="1840" spans="1:1" x14ac:dyDescent="0.2">
      <c r="A1840" s="14">
        <f>ROW()</f>
        <v>1840</v>
      </c>
    </row>
    <row r="1841" spans="1:1" x14ac:dyDescent="0.2">
      <c r="A1841" s="14">
        <f>ROW()</f>
        <v>1841</v>
      </c>
    </row>
    <row r="1842" spans="1:1" x14ac:dyDescent="0.2">
      <c r="A1842" s="14">
        <f>ROW()</f>
        <v>1842</v>
      </c>
    </row>
    <row r="1843" spans="1:1" x14ac:dyDescent="0.2">
      <c r="A1843" s="14">
        <f>ROW()</f>
        <v>1843</v>
      </c>
    </row>
    <row r="1844" spans="1:1" x14ac:dyDescent="0.2">
      <c r="A1844" s="14">
        <f>ROW()</f>
        <v>1844</v>
      </c>
    </row>
    <row r="1845" spans="1:1" x14ac:dyDescent="0.2">
      <c r="A1845" s="14">
        <f>ROW()</f>
        <v>1845</v>
      </c>
    </row>
    <row r="1846" spans="1:1" x14ac:dyDescent="0.2">
      <c r="A1846" s="14">
        <f>ROW()</f>
        <v>1846</v>
      </c>
    </row>
    <row r="1847" spans="1:1" x14ac:dyDescent="0.2">
      <c r="A1847" s="14">
        <f>ROW()</f>
        <v>1847</v>
      </c>
    </row>
    <row r="1848" spans="1:1" x14ac:dyDescent="0.2">
      <c r="A1848" s="14">
        <f>ROW()</f>
        <v>1848</v>
      </c>
    </row>
    <row r="1849" spans="1:1" x14ac:dyDescent="0.2">
      <c r="A1849" s="14">
        <f>ROW()</f>
        <v>1849</v>
      </c>
    </row>
    <row r="1850" spans="1:1" x14ac:dyDescent="0.2">
      <c r="A1850" s="14">
        <f>ROW()</f>
        <v>1850</v>
      </c>
    </row>
    <row r="1851" spans="1:1" x14ac:dyDescent="0.2">
      <c r="A1851" s="14">
        <f>ROW()</f>
        <v>1851</v>
      </c>
    </row>
    <row r="1852" spans="1:1" x14ac:dyDescent="0.2">
      <c r="A1852" s="14">
        <f>ROW()</f>
        <v>1852</v>
      </c>
    </row>
    <row r="1853" spans="1:1" x14ac:dyDescent="0.2">
      <c r="A1853" s="14">
        <f>ROW()</f>
        <v>1853</v>
      </c>
    </row>
    <row r="1854" spans="1:1" x14ac:dyDescent="0.2">
      <c r="A1854" s="14">
        <f>ROW()</f>
        <v>1854</v>
      </c>
    </row>
    <row r="1855" spans="1:1" x14ac:dyDescent="0.2">
      <c r="A1855" s="14">
        <f>ROW()</f>
        <v>1855</v>
      </c>
    </row>
    <row r="1856" spans="1:1" x14ac:dyDescent="0.2">
      <c r="A1856" s="14">
        <f>ROW()</f>
        <v>1856</v>
      </c>
    </row>
    <row r="1857" spans="1:1" x14ac:dyDescent="0.2">
      <c r="A1857" s="14">
        <f>ROW()</f>
        <v>1857</v>
      </c>
    </row>
    <row r="1858" spans="1:1" x14ac:dyDescent="0.2">
      <c r="A1858" s="14">
        <f>ROW()</f>
        <v>1858</v>
      </c>
    </row>
    <row r="1859" spans="1:1" x14ac:dyDescent="0.2">
      <c r="A1859" s="14">
        <f>ROW()</f>
        <v>1859</v>
      </c>
    </row>
    <row r="1860" spans="1:1" x14ac:dyDescent="0.2">
      <c r="A1860" s="14">
        <f>ROW()</f>
        <v>1860</v>
      </c>
    </row>
    <row r="1861" spans="1:1" x14ac:dyDescent="0.2">
      <c r="A1861" s="14">
        <f>ROW()</f>
        <v>1861</v>
      </c>
    </row>
    <row r="1862" spans="1:1" x14ac:dyDescent="0.2">
      <c r="A1862" s="14">
        <f>ROW()</f>
        <v>1862</v>
      </c>
    </row>
    <row r="1863" spans="1:1" x14ac:dyDescent="0.2">
      <c r="A1863" s="14">
        <f>ROW()</f>
        <v>1863</v>
      </c>
    </row>
    <row r="1864" spans="1:1" x14ac:dyDescent="0.2">
      <c r="A1864" s="14">
        <f>ROW()</f>
        <v>1864</v>
      </c>
    </row>
    <row r="1865" spans="1:1" x14ac:dyDescent="0.2">
      <c r="A1865" s="14">
        <f>ROW()</f>
        <v>1865</v>
      </c>
    </row>
    <row r="1866" spans="1:1" x14ac:dyDescent="0.2">
      <c r="A1866" s="14">
        <f>ROW()</f>
        <v>1866</v>
      </c>
    </row>
    <row r="1867" spans="1:1" x14ac:dyDescent="0.2">
      <c r="A1867" s="14">
        <f>ROW()</f>
        <v>1867</v>
      </c>
    </row>
    <row r="1868" spans="1:1" x14ac:dyDescent="0.2">
      <c r="A1868" s="14">
        <f>ROW()</f>
        <v>1868</v>
      </c>
    </row>
    <row r="1869" spans="1:1" x14ac:dyDescent="0.2">
      <c r="A1869" s="14">
        <f>ROW()</f>
        <v>1869</v>
      </c>
    </row>
    <row r="1870" spans="1:1" x14ac:dyDescent="0.2">
      <c r="A1870" s="14">
        <f>ROW()</f>
        <v>1870</v>
      </c>
    </row>
    <row r="1871" spans="1:1" x14ac:dyDescent="0.2">
      <c r="A1871" s="14">
        <f>ROW()</f>
        <v>1871</v>
      </c>
    </row>
    <row r="1872" spans="1:1" x14ac:dyDescent="0.2">
      <c r="A1872" s="14">
        <f>ROW()</f>
        <v>1872</v>
      </c>
    </row>
    <row r="1873" spans="1:1" x14ac:dyDescent="0.2">
      <c r="A1873" s="14">
        <f>ROW()</f>
        <v>1873</v>
      </c>
    </row>
    <row r="1874" spans="1:1" x14ac:dyDescent="0.2">
      <c r="A1874" s="14">
        <f>ROW()</f>
        <v>1874</v>
      </c>
    </row>
    <row r="1875" spans="1:1" x14ac:dyDescent="0.2">
      <c r="A1875" s="14">
        <f>ROW()</f>
        <v>1875</v>
      </c>
    </row>
    <row r="1876" spans="1:1" x14ac:dyDescent="0.2">
      <c r="A1876" s="14">
        <f>ROW()</f>
        <v>1876</v>
      </c>
    </row>
    <row r="1877" spans="1:1" x14ac:dyDescent="0.2">
      <c r="A1877" s="14">
        <f>ROW()</f>
        <v>1877</v>
      </c>
    </row>
    <row r="1878" spans="1:1" x14ac:dyDescent="0.2">
      <c r="A1878" s="14">
        <f>ROW()</f>
        <v>1878</v>
      </c>
    </row>
    <row r="1879" spans="1:1" x14ac:dyDescent="0.2">
      <c r="A1879" s="14">
        <f>ROW()</f>
        <v>1879</v>
      </c>
    </row>
    <row r="1880" spans="1:1" x14ac:dyDescent="0.2">
      <c r="A1880" s="14">
        <f>ROW()</f>
        <v>1880</v>
      </c>
    </row>
    <row r="1881" spans="1:1" x14ac:dyDescent="0.2">
      <c r="A1881" s="14">
        <f>ROW()</f>
        <v>1881</v>
      </c>
    </row>
    <row r="1882" spans="1:1" x14ac:dyDescent="0.2">
      <c r="A1882" s="14">
        <f>ROW()</f>
        <v>1882</v>
      </c>
    </row>
    <row r="1883" spans="1:1" x14ac:dyDescent="0.2">
      <c r="A1883" s="14">
        <f>ROW()</f>
        <v>1883</v>
      </c>
    </row>
    <row r="1884" spans="1:1" x14ac:dyDescent="0.2">
      <c r="A1884" s="14">
        <f>ROW()</f>
        <v>1884</v>
      </c>
    </row>
    <row r="1885" spans="1:1" x14ac:dyDescent="0.2">
      <c r="A1885" s="14">
        <f>ROW()</f>
        <v>1885</v>
      </c>
    </row>
    <row r="1886" spans="1:1" x14ac:dyDescent="0.2">
      <c r="A1886" s="14">
        <f>ROW()</f>
        <v>1886</v>
      </c>
    </row>
    <row r="1887" spans="1:1" x14ac:dyDescent="0.2">
      <c r="A1887" s="14">
        <f>ROW()</f>
        <v>1887</v>
      </c>
    </row>
    <row r="1888" spans="1:1" x14ac:dyDescent="0.2">
      <c r="A1888" s="14">
        <f>ROW()</f>
        <v>1888</v>
      </c>
    </row>
    <row r="1889" spans="1:1" x14ac:dyDescent="0.2">
      <c r="A1889" s="14">
        <f>ROW()</f>
        <v>1889</v>
      </c>
    </row>
    <row r="1890" spans="1:1" x14ac:dyDescent="0.2">
      <c r="A1890" s="14">
        <f>ROW()</f>
        <v>1890</v>
      </c>
    </row>
    <row r="1891" spans="1:1" x14ac:dyDescent="0.2">
      <c r="A1891" s="14">
        <f>ROW()</f>
        <v>1891</v>
      </c>
    </row>
    <row r="1892" spans="1:1" x14ac:dyDescent="0.2">
      <c r="A1892" s="14">
        <f>ROW()</f>
        <v>1892</v>
      </c>
    </row>
    <row r="1893" spans="1:1" x14ac:dyDescent="0.2">
      <c r="A1893" s="14">
        <f>ROW()</f>
        <v>1893</v>
      </c>
    </row>
    <row r="1894" spans="1:1" x14ac:dyDescent="0.2">
      <c r="A1894" s="14">
        <f>ROW()</f>
        <v>1894</v>
      </c>
    </row>
    <row r="1895" spans="1:1" x14ac:dyDescent="0.2">
      <c r="A1895" s="14">
        <f>ROW()</f>
        <v>1895</v>
      </c>
    </row>
    <row r="1896" spans="1:1" x14ac:dyDescent="0.2">
      <c r="A1896" s="14">
        <f>ROW()</f>
        <v>1896</v>
      </c>
    </row>
    <row r="1897" spans="1:1" x14ac:dyDescent="0.2">
      <c r="A1897" s="14">
        <f>ROW()</f>
        <v>1897</v>
      </c>
    </row>
    <row r="1898" spans="1:1" x14ac:dyDescent="0.2">
      <c r="A1898" s="14">
        <f>ROW()</f>
        <v>1898</v>
      </c>
    </row>
    <row r="1899" spans="1:1" x14ac:dyDescent="0.2">
      <c r="A1899" s="14">
        <f>ROW()</f>
        <v>1899</v>
      </c>
    </row>
    <row r="1900" spans="1:1" x14ac:dyDescent="0.2">
      <c r="A1900" s="14">
        <f>ROW()</f>
        <v>1900</v>
      </c>
    </row>
    <row r="1901" spans="1:1" x14ac:dyDescent="0.2">
      <c r="A1901" s="14">
        <f>ROW()</f>
        <v>1901</v>
      </c>
    </row>
    <row r="1902" spans="1:1" x14ac:dyDescent="0.2">
      <c r="A1902" s="14">
        <f>ROW()</f>
        <v>1902</v>
      </c>
    </row>
    <row r="1903" spans="1:1" x14ac:dyDescent="0.2">
      <c r="A1903" s="14">
        <f>ROW()</f>
        <v>1903</v>
      </c>
    </row>
    <row r="1904" spans="1:1" x14ac:dyDescent="0.2">
      <c r="A1904" s="14">
        <f>ROW()</f>
        <v>1904</v>
      </c>
    </row>
    <row r="1905" spans="1:1" x14ac:dyDescent="0.2">
      <c r="A1905" s="14">
        <f>ROW()</f>
        <v>1905</v>
      </c>
    </row>
    <row r="1906" spans="1:1" x14ac:dyDescent="0.2">
      <c r="A1906" s="14">
        <f>ROW()</f>
        <v>1906</v>
      </c>
    </row>
    <row r="1907" spans="1:1" x14ac:dyDescent="0.2">
      <c r="A1907" s="14">
        <f>ROW()</f>
        <v>1907</v>
      </c>
    </row>
    <row r="1908" spans="1:1" x14ac:dyDescent="0.2">
      <c r="A1908" s="14">
        <f>ROW()</f>
        <v>1908</v>
      </c>
    </row>
    <row r="1909" spans="1:1" x14ac:dyDescent="0.2">
      <c r="A1909" s="14">
        <f>ROW()</f>
        <v>1909</v>
      </c>
    </row>
    <row r="1910" spans="1:1" x14ac:dyDescent="0.2">
      <c r="A1910" s="14">
        <f>ROW()</f>
        <v>1910</v>
      </c>
    </row>
    <row r="1911" spans="1:1" x14ac:dyDescent="0.2">
      <c r="A1911" s="14">
        <f>ROW()</f>
        <v>1911</v>
      </c>
    </row>
    <row r="1912" spans="1:1" x14ac:dyDescent="0.2">
      <c r="A1912" s="14">
        <f>ROW()</f>
        <v>1912</v>
      </c>
    </row>
    <row r="1913" spans="1:1" x14ac:dyDescent="0.2">
      <c r="A1913" s="14">
        <f>ROW()</f>
        <v>1913</v>
      </c>
    </row>
    <row r="1914" spans="1:1" x14ac:dyDescent="0.2">
      <c r="A1914" s="14">
        <f>ROW()</f>
        <v>1914</v>
      </c>
    </row>
    <row r="1915" spans="1:1" x14ac:dyDescent="0.2">
      <c r="A1915" s="14">
        <f>ROW()</f>
        <v>1915</v>
      </c>
    </row>
    <row r="1916" spans="1:1" x14ac:dyDescent="0.2">
      <c r="A1916" s="14">
        <f>ROW()</f>
        <v>1916</v>
      </c>
    </row>
    <row r="1917" spans="1:1" x14ac:dyDescent="0.2">
      <c r="A1917" s="14">
        <f>ROW()</f>
        <v>1917</v>
      </c>
    </row>
    <row r="1918" spans="1:1" x14ac:dyDescent="0.2">
      <c r="A1918" s="14">
        <f>ROW()</f>
        <v>1918</v>
      </c>
    </row>
    <row r="1919" spans="1:1" x14ac:dyDescent="0.2">
      <c r="A1919" s="14">
        <f>ROW()</f>
        <v>1919</v>
      </c>
    </row>
    <row r="1920" spans="1:1" x14ac:dyDescent="0.2">
      <c r="A1920" s="14">
        <f>ROW()</f>
        <v>1920</v>
      </c>
    </row>
    <row r="1921" spans="1:1" x14ac:dyDescent="0.2">
      <c r="A1921" s="14">
        <f>ROW()</f>
        <v>1921</v>
      </c>
    </row>
    <row r="1922" spans="1:1" x14ac:dyDescent="0.2">
      <c r="A1922" s="14">
        <f>ROW()</f>
        <v>1922</v>
      </c>
    </row>
    <row r="1923" spans="1:1" x14ac:dyDescent="0.2">
      <c r="A1923" s="14">
        <f>ROW()</f>
        <v>1923</v>
      </c>
    </row>
    <row r="1924" spans="1:1" x14ac:dyDescent="0.2">
      <c r="A1924" s="14">
        <f>ROW()</f>
        <v>1924</v>
      </c>
    </row>
    <row r="1925" spans="1:1" x14ac:dyDescent="0.2">
      <c r="A1925" s="14">
        <f>ROW()</f>
        <v>1925</v>
      </c>
    </row>
    <row r="1926" spans="1:1" x14ac:dyDescent="0.2">
      <c r="A1926" s="14">
        <f>ROW()</f>
        <v>1926</v>
      </c>
    </row>
    <row r="1927" spans="1:1" x14ac:dyDescent="0.2">
      <c r="A1927" s="14">
        <f>ROW()</f>
        <v>1927</v>
      </c>
    </row>
    <row r="1928" spans="1:1" x14ac:dyDescent="0.2">
      <c r="A1928" s="14">
        <f>ROW()</f>
        <v>1928</v>
      </c>
    </row>
    <row r="1929" spans="1:1" x14ac:dyDescent="0.2">
      <c r="A1929" s="14">
        <f>ROW()</f>
        <v>1929</v>
      </c>
    </row>
    <row r="1930" spans="1:1" x14ac:dyDescent="0.2">
      <c r="A1930" s="14">
        <f>ROW()</f>
        <v>1930</v>
      </c>
    </row>
    <row r="1931" spans="1:1" x14ac:dyDescent="0.2">
      <c r="A1931" s="14">
        <f>ROW()</f>
        <v>1931</v>
      </c>
    </row>
    <row r="1932" spans="1:1" x14ac:dyDescent="0.2">
      <c r="A1932" s="14">
        <f>ROW()</f>
        <v>1932</v>
      </c>
    </row>
    <row r="1933" spans="1:1" x14ac:dyDescent="0.2">
      <c r="A1933" s="14">
        <f>ROW()</f>
        <v>1933</v>
      </c>
    </row>
    <row r="1934" spans="1:1" x14ac:dyDescent="0.2">
      <c r="A1934" s="14">
        <f>ROW()</f>
        <v>1934</v>
      </c>
    </row>
    <row r="1935" spans="1:1" x14ac:dyDescent="0.2">
      <c r="A1935" s="14">
        <f>ROW()</f>
        <v>1935</v>
      </c>
    </row>
    <row r="1936" spans="1:1" x14ac:dyDescent="0.2">
      <c r="A1936" s="14">
        <f>ROW()</f>
        <v>1936</v>
      </c>
    </row>
    <row r="1937" spans="1:1" x14ac:dyDescent="0.2">
      <c r="A1937" s="14">
        <f>ROW()</f>
        <v>1937</v>
      </c>
    </row>
    <row r="1938" spans="1:1" x14ac:dyDescent="0.2">
      <c r="A1938" s="14">
        <f>ROW()</f>
        <v>1938</v>
      </c>
    </row>
    <row r="1939" spans="1:1" x14ac:dyDescent="0.2">
      <c r="A1939" s="14">
        <f>ROW()</f>
        <v>1939</v>
      </c>
    </row>
    <row r="1940" spans="1:1" x14ac:dyDescent="0.2">
      <c r="A1940" s="14">
        <f>ROW()</f>
        <v>1940</v>
      </c>
    </row>
    <row r="1941" spans="1:1" x14ac:dyDescent="0.2">
      <c r="A1941" s="14">
        <f>ROW()</f>
        <v>1941</v>
      </c>
    </row>
    <row r="1942" spans="1:1" x14ac:dyDescent="0.2">
      <c r="A1942" s="14">
        <f>ROW()</f>
        <v>1942</v>
      </c>
    </row>
    <row r="1943" spans="1:1" x14ac:dyDescent="0.2">
      <c r="A1943" s="14">
        <f>ROW()</f>
        <v>1943</v>
      </c>
    </row>
    <row r="1944" spans="1:1" x14ac:dyDescent="0.2">
      <c r="A1944" s="14">
        <f>ROW()</f>
        <v>1944</v>
      </c>
    </row>
    <row r="1945" spans="1:1" x14ac:dyDescent="0.2">
      <c r="A1945" s="14">
        <f>ROW()</f>
        <v>1945</v>
      </c>
    </row>
    <row r="1946" spans="1:1" x14ac:dyDescent="0.2">
      <c r="A1946" s="14">
        <f>ROW()</f>
        <v>1946</v>
      </c>
    </row>
    <row r="1947" spans="1:1" x14ac:dyDescent="0.2">
      <c r="A1947" s="14">
        <f>ROW()</f>
        <v>1947</v>
      </c>
    </row>
    <row r="1948" spans="1:1" x14ac:dyDescent="0.2">
      <c r="A1948" s="14">
        <f>ROW()</f>
        <v>1948</v>
      </c>
    </row>
    <row r="1949" spans="1:1" x14ac:dyDescent="0.2">
      <c r="A1949" s="14">
        <f>ROW()</f>
        <v>1949</v>
      </c>
    </row>
    <row r="1950" spans="1:1" x14ac:dyDescent="0.2">
      <c r="A1950" s="14">
        <f>ROW()</f>
        <v>1950</v>
      </c>
    </row>
    <row r="1951" spans="1:1" x14ac:dyDescent="0.2">
      <c r="A1951" s="14">
        <f>ROW()</f>
        <v>1951</v>
      </c>
    </row>
    <row r="1952" spans="1:1" x14ac:dyDescent="0.2">
      <c r="A1952" s="14">
        <f>ROW()</f>
        <v>1952</v>
      </c>
    </row>
    <row r="1953" spans="1:1" x14ac:dyDescent="0.2">
      <c r="A1953" s="14">
        <f>ROW()</f>
        <v>1953</v>
      </c>
    </row>
    <row r="1954" spans="1:1" x14ac:dyDescent="0.2">
      <c r="A1954" s="14">
        <f>ROW()</f>
        <v>1954</v>
      </c>
    </row>
    <row r="1955" spans="1:1" x14ac:dyDescent="0.2">
      <c r="A1955" s="14">
        <f>ROW()</f>
        <v>1955</v>
      </c>
    </row>
    <row r="1956" spans="1:1" x14ac:dyDescent="0.2">
      <c r="A1956" s="14">
        <f>ROW()</f>
        <v>1956</v>
      </c>
    </row>
    <row r="1957" spans="1:1" x14ac:dyDescent="0.2">
      <c r="A1957" s="14">
        <f>ROW()</f>
        <v>1957</v>
      </c>
    </row>
    <row r="1958" spans="1:1" x14ac:dyDescent="0.2">
      <c r="A1958" s="14">
        <f>ROW()</f>
        <v>1958</v>
      </c>
    </row>
    <row r="1959" spans="1:1" x14ac:dyDescent="0.2">
      <c r="A1959" s="14">
        <f>ROW()</f>
        <v>1959</v>
      </c>
    </row>
    <row r="1960" spans="1:1" x14ac:dyDescent="0.2">
      <c r="A1960" s="14">
        <f>ROW()</f>
        <v>1960</v>
      </c>
    </row>
    <row r="1961" spans="1:1" x14ac:dyDescent="0.2">
      <c r="A1961" s="14">
        <f>ROW()</f>
        <v>1961</v>
      </c>
    </row>
    <row r="1962" spans="1:1" x14ac:dyDescent="0.2">
      <c r="A1962" s="14">
        <f>ROW()</f>
        <v>1962</v>
      </c>
    </row>
    <row r="1963" spans="1:1" x14ac:dyDescent="0.2">
      <c r="A1963" s="14">
        <f>ROW()</f>
        <v>1963</v>
      </c>
    </row>
    <row r="1964" spans="1:1" x14ac:dyDescent="0.2">
      <c r="A1964" s="14">
        <f>ROW()</f>
        <v>1964</v>
      </c>
    </row>
    <row r="1965" spans="1:1" x14ac:dyDescent="0.2">
      <c r="A1965" s="14">
        <f>ROW()</f>
        <v>1965</v>
      </c>
    </row>
    <row r="1966" spans="1:1" x14ac:dyDescent="0.2">
      <c r="A1966" s="14">
        <f>ROW()</f>
        <v>1966</v>
      </c>
    </row>
    <row r="1967" spans="1:1" x14ac:dyDescent="0.2">
      <c r="A1967" s="14">
        <f>ROW()</f>
        <v>1967</v>
      </c>
    </row>
    <row r="1968" spans="1:1" x14ac:dyDescent="0.2">
      <c r="A1968" s="14">
        <f>ROW()</f>
        <v>1968</v>
      </c>
    </row>
    <row r="1969" spans="1:1" x14ac:dyDescent="0.2">
      <c r="A1969" s="14">
        <f>ROW()</f>
        <v>1969</v>
      </c>
    </row>
    <row r="1970" spans="1:1" x14ac:dyDescent="0.2">
      <c r="A1970" s="14">
        <f>ROW()</f>
        <v>1970</v>
      </c>
    </row>
    <row r="1971" spans="1:1" x14ac:dyDescent="0.2">
      <c r="A1971" s="14">
        <f>ROW()</f>
        <v>1971</v>
      </c>
    </row>
    <row r="1972" spans="1:1" x14ac:dyDescent="0.2">
      <c r="A1972" s="14">
        <f>ROW()</f>
        <v>1972</v>
      </c>
    </row>
    <row r="1973" spans="1:1" x14ac:dyDescent="0.2">
      <c r="A1973" s="14">
        <f>ROW()</f>
        <v>1973</v>
      </c>
    </row>
    <row r="1974" spans="1:1" x14ac:dyDescent="0.2">
      <c r="A1974" s="14">
        <f>ROW()</f>
        <v>1974</v>
      </c>
    </row>
    <row r="1975" spans="1:1" x14ac:dyDescent="0.2">
      <c r="A1975" s="14">
        <f>ROW()</f>
        <v>1975</v>
      </c>
    </row>
    <row r="1976" spans="1:1" x14ac:dyDescent="0.2">
      <c r="A1976" s="14">
        <f>ROW()</f>
        <v>1976</v>
      </c>
    </row>
    <row r="1977" spans="1:1" x14ac:dyDescent="0.2">
      <c r="A1977" s="14">
        <f>ROW()</f>
        <v>1977</v>
      </c>
    </row>
    <row r="1978" spans="1:1" x14ac:dyDescent="0.2">
      <c r="A1978" s="14">
        <f>ROW()</f>
        <v>1978</v>
      </c>
    </row>
    <row r="1979" spans="1:1" x14ac:dyDescent="0.2">
      <c r="A1979" s="14">
        <f>ROW()</f>
        <v>1979</v>
      </c>
    </row>
    <row r="1980" spans="1:1" x14ac:dyDescent="0.2">
      <c r="A1980" s="14">
        <f>ROW()</f>
        <v>1980</v>
      </c>
    </row>
    <row r="1981" spans="1:1" x14ac:dyDescent="0.2">
      <c r="A1981" s="14">
        <f>ROW()</f>
        <v>1981</v>
      </c>
    </row>
    <row r="1982" spans="1:1" x14ac:dyDescent="0.2">
      <c r="A1982" s="14">
        <f>ROW()</f>
        <v>1982</v>
      </c>
    </row>
    <row r="1983" spans="1:1" x14ac:dyDescent="0.2">
      <c r="A1983" s="14">
        <f>ROW()</f>
        <v>1983</v>
      </c>
    </row>
    <row r="1984" spans="1:1" x14ac:dyDescent="0.2">
      <c r="A1984" s="14">
        <f>ROW()</f>
        <v>1984</v>
      </c>
    </row>
    <row r="1985" spans="1:1" x14ac:dyDescent="0.2">
      <c r="A1985" s="14">
        <f>ROW()</f>
        <v>1985</v>
      </c>
    </row>
    <row r="1986" spans="1:1" x14ac:dyDescent="0.2">
      <c r="A1986" s="14">
        <f>ROW()</f>
        <v>1986</v>
      </c>
    </row>
    <row r="1987" spans="1:1" x14ac:dyDescent="0.2">
      <c r="A1987" s="14">
        <f>ROW()</f>
        <v>1987</v>
      </c>
    </row>
    <row r="1988" spans="1:1" x14ac:dyDescent="0.2">
      <c r="A1988" s="14">
        <f>ROW()</f>
        <v>1988</v>
      </c>
    </row>
    <row r="1989" spans="1:1" x14ac:dyDescent="0.2">
      <c r="A1989" s="14">
        <f>ROW()</f>
        <v>1989</v>
      </c>
    </row>
    <row r="1990" spans="1:1" x14ac:dyDescent="0.2">
      <c r="A1990" s="14">
        <f>ROW()</f>
        <v>1990</v>
      </c>
    </row>
    <row r="1991" spans="1:1" x14ac:dyDescent="0.2">
      <c r="A1991" s="14">
        <f>ROW()</f>
        <v>1991</v>
      </c>
    </row>
    <row r="1992" spans="1:1" x14ac:dyDescent="0.2">
      <c r="A1992" s="14">
        <f>ROW()</f>
        <v>1992</v>
      </c>
    </row>
    <row r="1993" spans="1:1" x14ac:dyDescent="0.2">
      <c r="A1993" s="14">
        <f>ROW()</f>
        <v>1993</v>
      </c>
    </row>
    <row r="1994" spans="1:1" x14ac:dyDescent="0.2">
      <c r="A1994" s="14">
        <f>ROW()</f>
        <v>1994</v>
      </c>
    </row>
    <row r="1995" spans="1:1" x14ac:dyDescent="0.2">
      <c r="A1995" s="14">
        <f>ROW()</f>
        <v>1995</v>
      </c>
    </row>
    <row r="1996" spans="1:1" x14ac:dyDescent="0.2">
      <c r="A1996" s="14">
        <f>ROW()</f>
        <v>1996</v>
      </c>
    </row>
    <row r="1997" spans="1:1" x14ac:dyDescent="0.2">
      <c r="A1997" s="14">
        <f>ROW()</f>
        <v>1997</v>
      </c>
    </row>
    <row r="1998" spans="1:1" x14ac:dyDescent="0.2">
      <c r="A1998" s="14">
        <f>ROW()</f>
        <v>1998</v>
      </c>
    </row>
    <row r="1999" spans="1:1" x14ac:dyDescent="0.2">
      <c r="A1999" s="14">
        <f>ROW()</f>
        <v>1999</v>
      </c>
    </row>
    <row r="2000" spans="1:1" x14ac:dyDescent="0.2">
      <c r="A2000" s="14">
        <f>ROW()</f>
        <v>2000</v>
      </c>
    </row>
    <row r="2001" spans="1:1" x14ac:dyDescent="0.2">
      <c r="A2001" s="14">
        <f>ROW()</f>
        <v>2001</v>
      </c>
    </row>
    <row r="2002" spans="1:1" x14ac:dyDescent="0.2">
      <c r="A2002" s="14">
        <f>ROW()</f>
        <v>2002</v>
      </c>
    </row>
    <row r="2003" spans="1:1" x14ac:dyDescent="0.2">
      <c r="A2003" s="14">
        <f>ROW()</f>
        <v>2003</v>
      </c>
    </row>
    <row r="2004" spans="1:1" x14ac:dyDescent="0.2">
      <c r="A2004" s="14">
        <f>ROW()</f>
        <v>2004</v>
      </c>
    </row>
    <row r="2005" spans="1:1" x14ac:dyDescent="0.2">
      <c r="A2005" s="14">
        <f>ROW()</f>
        <v>2005</v>
      </c>
    </row>
    <row r="2006" spans="1:1" x14ac:dyDescent="0.2">
      <c r="A2006" s="14">
        <f>ROW()</f>
        <v>2006</v>
      </c>
    </row>
    <row r="2007" spans="1:1" x14ac:dyDescent="0.2">
      <c r="A2007" s="14">
        <f>ROW()</f>
        <v>2007</v>
      </c>
    </row>
    <row r="2008" spans="1:1" x14ac:dyDescent="0.2">
      <c r="A2008" s="14">
        <f>ROW()</f>
        <v>2008</v>
      </c>
    </row>
    <row r="2009" spans="1:1" x14ac:dyDescent="0.2">
      <c r="A2009" s="14">
        <f>ROW()</f>
        <v>2009</v>
      </c>
    </row>
    <row r="2010" spans="1:1" x14ac:dyDescent="0.2">
      <c r="A2010" s="14">
        <f>ROW()</f>
        <v>2010</v>
      </c>
    </row>
    <row r="2011" spans="1:1" x14ac:dyDescent="0.2">
      <c r="A2011" s="14">
        <f>ROW()</f>
        <v>2011</v>
      </c>
    </row>
    <row r="2012" spans="1:1" x14ac:dyDescent="0.2">
      <c r="A2012" s="14">
        <f>ROW()</f>
        <v>2012</v>
      </c>
    </row>
    <row r="2013" spans="1:1" x14ac:dyDescent="0.2">
      <c r="A2013" s="14">
        <f>ROW()</f>
        <v>2013</v>
      </c>
    </row>
    <row r="2014" spans="1:1" x14ac:dyDescent="0.2">
      <c r="A2014" s="14">
        <f>ROW()</f>
        <v>2014</v>
      </c>
    </row>
    <row r="2015" spans="1:1" x14ac:dyDescent="0.2">
      <c r="A2015" s="14">
        <f>ROW()</f>
        <v>2015</v>
      </c>
    </row>
    <row r="2016" spans="1:1" x14ac:dyDescent="0.2">
      <c r="A2016" s="14">
        <f>ROW()</f>
        <v>2016</v>
      </c>
    </row>
    <row r="2017" spans="1:1" x14ac:dyDescent="0.2">
      <c r="A2017" s="14">
        <f>ROW()</f>
        <v>2017</v>
      </c>
    </row>
    <row r="2018" spans="1:1" x14ac:dyDescent="0.2">
      <c r="A2018" s="14">
        <f>ROW()</f>
        <v>2018</v>
      </c>
    </row>
    <row r="2019" spans="1:1" x14ac:dyDescent="0.2">
      <c r="A2019" s="14">
        <f>ROW()</f>
        <v>2019</v>
      </c>
    </row>
    <row r="2020" spans="1:1" x14ac:dyDescent="0.2">
      <c r="A2020" s="14">
        <f>ROW()</f>
        <v>2020</v>
      </c>
    </row>
    <row r="2021" spans="1:1" x14ac:dyDescent="0.2">
      <c r="A2021" s="14">
        <f>ROW()</f>
        <v>2021</v>
      </c>
    </row>
    <row r="2022" spans="1:1" x14ac:dyDescent="0.2">
      <c r="A2022" s="14">
        <f>ROW()</f>
        <v>2022</v>
      </c>
    </row>
    <row r="2023" spans="1:1" x14ac:dyDescent="0.2">
      <c r="A2023" s="14">
        <f>ROW()</f>
        <v>2023</v>
      </c>
    </row>
    <row r="2024" spans="1:1" x14ac:dyDescent="0.2">
      <c r="A2024" s="14">
        <f>ROW()</f>
        <v>2024</v>
      </c>
    </row>
    <row r="2025" spans="1:1" x14ac:dyDescent="0.2">
      <c r="A2025" s="14">
        <f>ROW()</f>
        <v>2025</v>
      </c>
    </row>
    <row r="2026" spans="1:1" x14ac:dyDescent="0.2">
      <c r="A2026" s="14">
        <f>ROW()</f>
        <v>2026</v>
      </c>
    </row>
    <row r="2027" spans="1:1" x14ac:dyDescent="0.2">
      <c r="A2027" s="14">
        <f>ROW()</f>
        <v>2027</v>
      </c>
    </row>
    <row r="2028" spans="1:1" x14ac:dyDescent="0.2">
      <c r="A2028" s="14">
        <f>ROW()</f>
        <v>2028</v>
      </c>
    </row>
    <row r="2029" spans="1:1" x14ac:dyDescent="0.2">
      <c r="A2029" s="14">
        <f>ROW()</f>
        <v>2029</v>
      </c>
    </row>
    <row r="2030" spans="1:1" x14ac:dyDescent="0.2">
      <c r="A2030" s="14">
        <f>ROW()</f>
        <v>2030</v>
      </c>
    </row>
    <row r="2031" spans="1:1" x14ac:dyDescent="0.2">
      <c r="A2031" s="14">
        <f>ROW()</f>
        <v>2031</v>
      </c>
    </row>
    <row r="2032" spans="1:1" x14ac:dyDescent="0.2">
      <c r="A2032" s="14">
        <f>ROW()</f>
        <v>2032</v>
      </c>
    </row>
    <row r="2033" spans="1:1" x14ac:dyDescent="0.2">
      <c r="A2033" s="14">
        <f>ROW()</f>
        <v>2033</v>
      </c>
    </row>
    <row r="2034" spans="1:1" x14ac:dyDescent="0.2">
      <c r="A2034" s="14">
        <f>ROW()</f>
        <v>2034</v>
      </c>
    </row>
    <row r="2035" spans="1:1" x14ac:dyDescent="0.2">
      <c r="A2035" s="14">
        <f>ROW()</f>
        <v>2035</v>
      </c>
    </row>
    <row r="2036" spans="1:1" x14ac:dyDescent="0.2">
      <c r="A2036" s="14">
        <f>ROW()</f>
        <v>2036</v>
      </c>
    </row>
    <row r="2037" spans="1:1" x14ac:dyDescent="0.2">
      <c r="A2037" s="14">
        <f>ROW()</f>
        <v>2037</v>
      </c>
    </row>
    <row r="2038" spans="1:1" x14ac:dyDescent="0.2">
      <c r="A2038" s="14">
        <f>ROW()</f>
        <v>2038</v>
      </c>
    </row>
    <row r="2039" spans="1:1" x14ac:dyDescent="0.2">
      <c r="A2039" s="14">
        <f>ROW()</f>
        <v>2039</v>
      </c>
    </row>
    <row r="2040" spans="1:1" x14ac:dyDescent="0.2">
      <c r="A2040" s="14">
        <f>ROW()</f>
        <v>2040</v>
      </c>
    </row>
    <row r="2041" spans="1:1" x14ac:dyDescent="0.2">
      <c r="A2041" s="14">
        <f>ROW()</f>
        <v>2041</v>
      </c>
    </row>
    <row r="2042" spans="1:1" x14ac:dyDescent="0.2">
      <c r="A2042" s="14">
        <f>ROW()</f>
        <v>2042</v>
      </c>
    </row>
    <row r="2043" spans="1:1" x14ac:dyDescent="0.2">
      <c r="A2043" s="14">
        <f>ROW()</f>
        <v>2043</v>
      </c>
    </row>
    <row r="2044" spans="1:1" x14ac:dyDescent="0.2">
      <c r="A2044" s="14">
        <f>ROW()</f>
        <v>2044</v>
      </c>
    </row>
    <row r="2045" spans="1:1" x14ac:dyDescent="0.2">
      <c r="A2045" s="14">
        <f>ROW()</f>
        <v>2045</v>
      </c>
    </row>
    <row r="2046" spans="1:1" x14ac:dyDescent="0.2">
      <c r="A2046" s="14">
        <f>ROW()</f>
        <v>2046</v>
      </c>
    </row>
    <row r="2047" spans="1:1" x14ac:dyDescent="0.2">
      <c r="A2047" s="14">
        <f>ROW()</f>
        <v>2047</v>
      </c>
    </row>
    <row r="2048" spans="1:1" x14ac:dyDescent="0.2">
      <c r="A2048" s="14">
        <f>ROW()</f>
        <v>2048</v>
      </c>
    </row>
    <row r="2049" spans="1:1" x14ac:dyDescent="0.2">
      <c r="A2049" s="14">
        <f>ROW()</f>
        <v>2049</v>
      </c>
    </row>
    <row r="2050" spans="1:1" x14ac:dyDescent="0.2">
      <c r="A2050" s="14">
        <f>ROW()</f>
        <v>2050</v>
      </c>
    </row>
    <row r="2051" spans="1:1" x14ac:dyDescent="0.2">
      <c r="A2051" s="14">
        <f>ROW()</f>
        <v>2051</v>
      </c>
    </row>
    <row r="2052" spans="1:1" x14ac:dyDescent="0.2">
      <c r="A2052" s="14">
        <f>ROW()</f>
        <v>2052</v>
      </c>
    </row>
    <row r="2053" spans="1:1" x14ac:dyDescent="0.2">
      <c r="A2053" s="14">
        <f>ROW()</f>
        <v>2053</v>
      </c>
    </row>
    <row r="2054" spans="1:1" x14ac:dyDescent="0.2">
      <c r="A2054" s="14">
        <f>ROW()</f>
        <v>2054</v>
      </c>
    </row>
    <row r="2055" spans="1:1" x14ac:dyDescent="0.2">
      <c r="A2055" s="14">
        <f>ROW()</f>
        <v>2055</v>
      </c>
    </row>
    <row r="2056" spans="1:1" x14ac:dyDescent="0.2">
      <c r="A2056" s="14">
        <f>ROW()</f>
        <v>2056</v>
      </c>
    </row>
    <row r="2057" spans="1:1" x14ac:dyDescent="0.2">
      <c r="A2057" s="14">
        <f>ROW()</f>
        <v>2057</v>
      </c>
    </row>
    <row r="2058" spans="1:1" x14ac:dyDescent="0.2">
      <c r="A2058" s="14">
        <f>ROW()</f>
        <v>2058</v>
      </c>
    </row>
    <row r="2059" spans="1:1" x14ac:dyDescent="0.2">
      <c r="A2059" s="14">
        <f>ROW()</f>
        <v>2059</v>
      </c>
    </row>
    <row r="2060" spans="1:1" x14ac:dyDescent="0.2">
      <c r="A2060" s="14">
        <f>ROW()</f>
        <v>2060</v>
      </c>
    </row>
    <row r="2061" spans="1:1" x14ac:dyDescent="0.2">
      <c r="A2061" s="14">
        <f>ROW()</f>
        <v>2061</v>
      </c>
    </row>
    <row r="2062" spans="1:1" x14ac:dyDescent="0.2">
      <c r="A2062" s="14">
        <f>ROW()</f>
        <v>2062</v>
      </c>
    </row>
    <row r="2063" spans="1:1" x14ac:dyDescent="0.2">
      <c r="A2063" s="14">
        <f>ROW()</f>
        <v>2063</v>
      </c>
    </row>
    <row r="2064" spans="1:1" x14ac:dyDescent="0.2">
      <c r="A2064" s="14">
        <f>ROW()</f>
        <v>2064</v>
      </c>
    </row>
    <row r="2065" spans="1:1" x14ac:dyDescent="0.2">
      <c r="A2065" s="14">
        <f>ROW()</f>
        <v>2065</v>
      </c>
    </row>
    <row r="2066" spans="1:1" x14ac:dyDescent="0.2">
      <c r="A2066" s="14">
        <f>ROW()</f>
        <v>2066</v>
      </c>
    </row>
    <row r="2067" spans="1:1" x14ac:dyDescent="0.2">
      <c r="A2067" s="14">
        <f>ROW()</f>
        <v>2067</v>
      </c>
    </row>
    <row r="2068" spans="1:1" x14ac:dyDescent="0.2">
      <c r="A2068" s="14">
        <f>ROW()</f>
        <v>2068</v>
      </c>
    </row>
    <row r="2069" spans="1:1" x14ac:dyDescent="0.2">
      <c r="A2069" s="14">
        <f>ROW()</f>
        <v>2069</v>
      </c>
    </row>
    <row r="2070" spans="1:1" x14ac:dyDescent="0.2">
      <c r="A2070" s="14">
        <f>ROW()</f>
        <v>2070</v>
      </c>
    </row>
    <row r="2071" spans="1:1" x14ac:dyDescent="0.2">
      <c r="A2071" s="14">
        <f>ROW()</f>
        <v>2071</v>
      </c>
    </row>
    <row r="2072" spans="1:1" x14ac:dyDescent="0.2">
      <c r="A2072" s="14">
        <f>ROW()</f>
        <v>2072</v>
      </c>
    </row>
    <row r="2073" spans="1:1" x14ac:dyDescent="0.2">
      <c r="A2073" s="14">
        <f>ROW()</f>
        <v>2073</v>
      </c>
    </row>
    <row r="2074" spans="1:1" x14ac:dyDescent="0.2">
      <c r="A2074" s="14">
        <f>ROW()</f>
        <v>2074</v>
      </c>
    </row>
    <row r="2075" spans="1:1" x14ac:dyDescent="0.2">
      <c r="A2075" s="14">
        <f>ROW()</f>
        <v>2075</v>
      </c>
    </row>
    <row r="2076" spans="1:1" x14ac:dyDescent="0.2">
      <c r="A2076" s="14">
        <f>ROW()</f>
        <v>2076</v>
      </c>
    </row>
    <row r="2077" spans="1:1" x14ac:dyDescent="0.2">
      <c r="A2077" s="14">
        <f>ROW()</f>
        <v>2077</v>
      </c>
    </row>
    <row r="2078" spans="1:1" x14ac:dyDescent="0.2">
      <c r="A2078" s="14">
        <f>ROW()</f>
        <v>2078</v>
      </c>
    </row>
    <row r="2079" spans="1:1" x14ac:dyDescent="0.2">
      <c r="A2079" s="14">
        <f>ROW()</f>
        <v>2079</v>
      </c>
    </row>
    <row r="2080" spans="1:1" x14ac:dyDescent="0.2">
      <c r="A2080" s="14">
        <f>ROW()</f>
        <v>2080</v>
      </c>
    </row>
    <row r="2081" spans="1:1" x14ac:dyDescent="0.2">
      <c r="A2081" s="14">
        <f>ROW()</f>
        <v>2081</v>
      </c>
    </row>
    <row r="2082" spans="1:1" x14ac:dyDescent="0.2">
      <c r="A2082" s="14">
        <f>ROW()</f>
        <v>2082</v>
      </c>
    </row>
    <row r="2083" spans="1:1" x14ac:dyDescent="0.2">
      <c r="A2083" s="14">
        <f>ROW()</f>
        <v>2083</v>
      </c>
    </row>
    <row r="2084" spans="1:1" x14ac:dyDescent="0.2">
      <c r="A2084" s="14">
        <f>ROW()</f>
        <v>2084</v>
      </c>
    </row>
    <row r="2085" spans="1:1" x14ac:dyDescent="0.2">
      <c r="A2085" s="14">
        <f>ROW()</f>
        <v>2085</v>
      </c>
    </row>
    <row r="2086" spans="1:1" x14ac:dyDescent="0.2">
      <c r="A2086" s="14">
        <f>ROW()</f>
        <v>2086</v>
      </c>
    </row>
    <row r="2087" spans="1:1" x14ac:dyDescent="0.2">
      <c r="A2087" s="14">
        <f>ROW()</f>
        <v>2087</v>
      </c>
    </row>
    <row r="2088" spans="1:1" x14ac:dyDescent="0.2">
      <c r="A2088" s="14">
        <f>ROW()</f>
        <v>2088</v>
      </c>
    </row>
    <row r="2089" spans="1:1" x14ac:dyDescent="0.2">
      <c r="A2089" s="14">
        <f>ROW()</f>
        <v>2089</v>
      </c>
    </row>
    <row r="2090" spans="1:1" x14ac:dyDescent="0.2">
      <c r="A2090" s="14">
        <f>ROW()</f>
        <v>2090</v>
      </c>
    </row>
    <row r="2091" spans="1:1" x14ac:dyDescent="0.2">
      <c r="A2091" s="14">
        <f>ROW()</f>
        <v>2091</v>
      </c>
    </row>
    <row r="2092" spans="1:1" x14ac:dyDescent="0.2">
      <c r="A2092" s="14">
        <f>ROW()</f>
        <v>2092</v>
      </c>
    </row>
    <row r="2093" spans="1:1" x14ac:dyDescent="0.2">
      <c r="A2093" s="14">
        <f>ROW()</f>
        <v>2093</v>
      </c>
    </row>
    <row r="2094" spans="1:1" x14ac:dyDescent="0.2">
      <c r="A2094" s="14">
        <f>ROW()</f>
        <v>2094</v>
      </c>
    </row>
    <row r="2095" spans="1:1" x14ac:dyDescent="0.2">
      <c r="A2095" s="14">
        <f>ROW()</f>
        <v>2095</v>
      </c>
    </row>
    <row r="2096" spans="1:1" x14ac:dyDescent="0.2">
      <c r="A2096" s="14">
        <f>ROW()</f>
        <v>2096</v>
      </c>
    </row>
    <row r="2097" spans="1:1" x14ac:dyDescent="0.2">
      <c r="A2097" s="14">
        <f>ROW()</f>
        <v>2097</v>
      </c>
    </row>
    <row r="2098" spans="1:1" x14ac:dyDescent="0.2">
      <c r="A2098" s="14">
        <f>ROW()</f>
        <v>2098</v>
      </c>
    </row>
    <row r="2099" spans="1:1" x14ac:dyDescent="0.2">
      <c r="A2099" s="14">
        <f>ROW()</f>
        <v>2099</v>
      </c>
    </row>
    <row r="2100" spans="1:1" x14ac:dyDescent="0.2">
      <c r="A2100" s="14">
        <f>ROW()</f>
        <v>2100</v>
      </c>
    </row>
    <row r="2101" spans="1:1" x14ac:dyDescent="0.2">
      <c r="A2101" s="14">
        <f>ROW()</f>
        <v>2101</v>
      </c>
    </row>
    <row r="2102" spans="1:1" x14ac:dyDescent="0.2">
      <c r="A2102" s="14">
        <f>ROW()</f>
        <v>2102</v>
      </c>
    </row>
    <row r="2103" spans="1:1" x14ac:dyDescent="0.2">
      <c r="A2103" s="14">
        <f>ROW()</f>
        <v>2103</v>
      </c>
    </row>
    <row r="2104" spans="1:1" x14ac:dyDescent="0.2">
      <c r="A2104" s="14">
        <f>ROW()</f>
        <v>2104</v>
      </c>
    </row>
    <row r="2105" spans="1:1" x14ac:dyDescent="0.2">
      <c r="A2105" s="14">
        <f>ROW()</f>
        <v>2105</v>
      </c>
    </row>
    <row r="2106" spans="1:1" x14ac:dyDescent="0.2">
      <c r="A2106" s="14">
        <f>ROW()</f>
        <v>2106</v>
      </c>
    </row>
    <row r="2107" spans="1:1" x14ac:dyDescent="0.2">
      <c r="A2107" s="14">
        <f>ROW()</f>
        <v>2107</v>
      </c>
    </row>
    <row r="2108" spans="1:1" x14ac:dyDescent="0.2">
      <c r="A2108" s="14">
        <f>ROW()</f>
        <v>2108</v>
      </c>
    </row>
    <row r="2109" spans="1:1" x14ac:dyDescent="0.2">
      <c r="A2109" s="14">
        <f>ROW()</f>
        <v>2109</v>
      </c>
    </row>
    <row r="2110" spans="1:1" x14ac:dyDescent="0.2">
      <c r="A2110" s="14">
        <f>ROW()</f>
        <v>2110</v>
      </c>
    </row>
    <row r="2111" spans="1:1" x14ac:dyDescent="0.2">
      <c r="A2111" s="14">
        <f>ROW()</f>
        <v>2111</v>
      </c>
    </row>
    <row r="2112" spans="1:1" x14ac:dyDescent="0.2">
      <c r="A2112" s="14">
        <f>ROW()</f>
        <v>2112</v>
      </c>
    </row>
    <row r="2113" spans="1:1" x14ac:dyDescent="0.2">
      <c r="A2113" s="14">
        <f>ROW()</f>
        <v>2113</v>
      </c>
    </row>
    <row r="2114" spans="1:1" x14ac:dyDescent="0.2">
      <c r="A2114" s="14">
        <f>ROW()</f>
        <v>2114</v>
      </c>
    </row>
    <row r="2115" spans="1:1" x14ac:dyDescent="0.2">
      <c r="A2115" s="14">
        <f>ROW()</f>
        <v>2115</v>
      </c>
    </row>
    <row r="2116" spans="1:1" x14ac:dyDescent="0.2">
      <c r="A2116" s="14">
        <f>ROW()</f>
        <v>2116</v>
      </c>
    </row>
    <row r="2117" spans="1:1" x14ac:dyDescent="0.2">
      <c r="A2117" s="14">
        <f>ROW()</f>
        <v>2117</v>
      </c>
    </row>
    <row r="2118" spans="1:1" x14ac:dyDescent="0.2">
      <c r="A2118" s="14">
        <f>ROW()</f>
        <v>2118</v>
      </c>
    </row>
    <row r="2119" spans="1:1" x14ac:dyDescent="0.2">
      <c r="A2119" s="14">
        <f>ROW()</f>
        <v>2119</v>
      </c>
    </row>
    <row r="2120" spans="1:1" x14ac:dyDescent="0.2">
      <c r="A2120" s="14">
        <f>ROW()</f>
        <v>2120</v>
      </c>
    </row>
    <row r="2121" spans="1:1" x14ac:dyDescent="0.2">
      <c r="A2121" s="14">
        <f>ROW()</f>
        <v>2121</v>
      </c>
    </row>
    <row r="2122" spans="1:1" x14ac:dyDescent="0.2">
      <c r="A2122" s="14">
        <f>ROW()</f>
        <v>2122</v>
      </c>
    </row>
    <row r="2123" spans="1:1" x14ac:dyDescent="0.2">
      <c r="A2123" s="14">
        <f>ROW()</f>
        <v>2123</v>
      </c>
    </row>
    <row r="2124" spans="1:1" x14ac:dyDescent="0.2">
      <c r="A2124" s="14">
        <f>ROW()</f>
        <v>2124</v>
      </c>
    </row>
    <row r="2125" spans="1:1" x14ac:dyDescent="0.2">
      <c r="A2125" s="14">
        <f>ROW()</f>
        <v>2125</v>
      </c>
    </row>
    <row r="2126" spans="1:1" x14ac:dyDescent="0.2">
      <c r="A2126" s="14">
        <f>ROW()</f>
        <v>2126</v>
      </c>
    </row>
    <row r="2127" spans="1:1" x14ac:dyDescent="0.2">
      <c r="A2127" s="14">
        <f>ROW()</f>
        <v>2127</v>
      </c>
    </row>
    <row r="2128" spans="1:1" x14ac:dyDescent="0.2">
      <c r="A2128" s="14">
        <f>ROW()</f>
        <v>2128</v>
      </c>
    </row>
    <row r="2129" spans="1:1" x14ac:dyDescent="0.2">
      <c r="A2129" s="14">
        <f>ROW()</f>
        <v>2129</v>
      </c>
    </row>
    <row r="2130" spans="1:1" x14ac:dyDescent="0.2">
      <c r="A2130" s="14">
        <f>ROW()</f>
        <v>2130</v>
      </c>
    </row>
    <row r="2131" spans="1:1" x14ac:dyDescent="0.2">
      <c r="A2131" s="14">
        <f>ROW()</f>
        <v>2131</v>
      </c>
    </row>
    <row r="2132" spans="1:1" x14ac:dyDescent="0.2">
      <c r="A2132" s="14">
        <f>ROW()</f>
        <v>2132</v>
      </c>
    </row>
    <row r="2133" spans="1:1" x14ac:dyDescent="0.2">
      <c r="A2133" s="14">
        <f>ROW()</f>
        <v>2133</v>
      </c>
    </row>
    <row r="2134" spans="1:1" x14ac:dyDescent="0.2">
      <c r="A2134" s="14">
        <f>ROW()</f>
        <v>2134</v>
      </c>
    </row>
    <row r="2135" spans="1:1" x14ac:dyDescent="0.2">
      <c r="A2135" s="14">
        <f>ROW()</f>
        <v>2135</v>
      </c>
    </row>
    <row r="2136" spans="1:1" x14ac:dyDescent="0.2">
      <c r="A2136" s="14">
        <f>ROW()</f>
        <v>2136</v>
      </c>
    </row>
    <row r="2137" spans="1:1" x14ac:dyDescent="0.2">
      <c r="A2137" s="14">
        <f>ROW()</f>
        <v>2137</v>
      </c>
    </row>
    <row r="2138" spans="1:1" x14ac:dyDescent="0.2">
      <c r="A2138" s="14">
        <f>ROW()</f>
        <v>2138</v>
      </c>
    </row>
    <row r="2139" spans="1:1" x14ac:dyDescent="0.2">
      <c r="A2139" s="14">
        <f>ROW()</f>
        <v>2139</v>
      </c>
    </row>
    <row r="2140" spans="1:1" x14ac:dyDescent="0.2">
      <c r="A2140" s="14">
        <f>ROW()</f>
        <v>2140</v>
      </c>
    </row>
    <row r="2141" spans="1:1" x14ac:dyDescent="0.2">
      <c r="A2141" s="14">
        <f>ROW()</f>
        <v>2141</v>
      </c>
    </row>
    <row r="2142" spans="1:1" x14ac:dyDescent="0.2">
      <c r="A2142" s="14">
        <f>ROW()</f>
        <v>2142</v>
      </c>
    </row>
    <row r="2143" spans="1:1" x14ac:dyDescent="0.2">
      <c r="A2143" s="14">
        <f>ROW()</f>
        <v>2143</v>
      </c>
    </row>
    <row r="2144" spans="1:1" x14ac:dyDescent="0.2">
      <c r="A2144" s="14">
        <f>ROW()</f>
        <v>2144</v>
      </c>
    </row>
    <row r="2145" spans="1:1" x14ac:dyDescent="0.2">
      <c r="A2145" s="14">
        <f>ROW()</f>
        <v>2145</v>
      </c>
    </row>
    <row r="2146" spans="1:1" x14ac:dyDescent="0.2">
      <c r="A2146" s="14">
        <f>ROW()</f>
        <v>2146</v>
      </c>
    </row>
    <row r="2147" spans="1:1" x14ac:dyDescent="0.2">
      <c r="A2147" s="14">
        <f>ROW()</f>
        <v>2147</v>
      </c>
    </row>
    <row r="2148" spans="1:1" x14ac:dyDescent="0.2">
      <c r="A2148" s="14">
        <f>ROW()</f>
        <v>2148</v>
      </c>
    </row>
    <row r="2149" spans="1:1" x14ac:dyDescent="0.2">
      <c r="A2149" s="14">
        <f>ROW()</f>
        <v>2149</v>
      </c>
    </row>
    <row r="2150" spans="1:1" x14ac:dyDescent="0.2">
      <c r="A2150" s="14">
        <f>ROW()</f>
        <v>2150</v>
      </c>
    </row>
    <row r="2151" spans="1:1" x14ac:dyDescent="0.2">
      <c r="A2151" s="14">
        <f>ROW()</f>
        <v>2151</v>
      </c>
    </row>
    <row r="2152" spans="1:1" x14ac:dyDescent="0.2">
      <c r="A2152" s="14">
        <f>ROW()</f>
        <v>2152</v>
      </c>
    </row>
    <row r="2153" spans="1:1" x14ac:dyDescent="0.2">
      <c r="A2153" s="14">
        <f>ROW()</f>
        <v>2153</v>
      </c>
    </row>
    <row r="2154" spans="1:1" x14ac:dyDescent="0.2">
      <c r="A2154" s="14">
        <f>ROW()</f>
        <v>2154</v>
      </c>
    </row>
    <row r="2155" spans="1:1" x14ac:dyDescent="0.2">
      <c r="A2155" s="14">
        <f>ROW()</f>
        <v>2155</v>
      </c>
    </row>
    <row r="2156" spans="1:1" x14ac:dyDescent="0.2">
      <c r="A2156" s="14">
        <f>ROW()</f>
        <v>2156</v>
      </c>
    </row>
    <row r="2157" spans="1:1" x14ac:dyDescent="0.2">
      <c r="A2157" s="14">
        <f>ROW()</f>
        <v>2157</v>
      </c>
    </row>
    <row r="2158" spans="1:1" x14ac:dyDescent="0.2">
      <c r="A2158" s="14">
        <f>ROW()</f>
        <v>2158</v>
      </c>
    </row>
    <row r="2159" spans="1:1" x14ac:dyDescent="0.2">
      <c r="A2159" s="14">
        <f>ROW()</f>
        <v>2159</v>
      </c>
    </row>
    <row r="2160" spans="1:1" x14ac:dyDescent="0.2">
      <c r="A2160" s="14">
        <f>ROW()</f>
        <v>2160</v>
      </c>
    </row>
    <row r="2161" spans="1:1" x14ac:dyDescent="0.2">
      <c r="A2161" s="14">
        <f>ROW()</f>
        <v>2161</v>
      </c>
    </row>
    <row r="2162" spans="1:1" x14ac:dyDescent="0.2">
      <c r="A2162" s="14">
        <f>ROW()</f>
        <v>2162</v>
      </c>
    </row>
    <row r="2163" spans="1:1" x14ac:dyDescent="0.2">
      <c r="A2163" s="14">
        <f>ROW()</f>
        <v>2163</v>
      </c>
    </row>
    <row r="2164" spans="1:1" x14ac:dyDescent="0.2">
      <c r="A2164" s="14">
        <f>ROW()</f>
        <v>2164</v>
      </c>
    </row>
    <row r="2165" spans="1:1" x14ac:dyDescent="0.2">
      <c r="A2165" s="14">
        <f>ROW()</f>
        <v>2165</v>
      </c>
    </row>
    <row r="2166" spans="1:1" x14ac:dyDescent="0.2">
      <c r="A2166" s="14">
        <f>ROW()</f>
        <v>2166</v>
      </c>
    </row>
    <row r="2167" spans="1:1" x14ac:dyDescent="0.2">
      <c r="A2167" s="14">
        <f>ROW()</f>
        <v>2167</v>
      </c>
    </row>
    <row r="2168" spans="1:1" x14ac:dyDescent="0.2">
      <c r="A2168" s="14">
        <f>ROW()</f>
        <v>2168</v>
      </c>
    </row>
    <row r="2169" spans="1:1" x14ac:dyDescent="0.2">
      <c r="A2169" s="14">
        <f>ROW()</f>
        <v>2169</v>
      </c>
    </row>
    <row r="2170" spans="1:1" x14ac:dyDescent="0.2">
      <c r="A2170" s="14">
        <f>ROW()</f>
        <v>2170</v>
      </c>
    </row>
    <row r="2171" spans="1:1" x14ac:dyDescent="0.2">
      <c r="A2171" s="14">
        <f>ROW()</f>
        <v>2171</v>
      </c>
    </row>
    <row r="2172" spans="1:1" x14ac:dyDescent="0.2">
      <c r="A2172" s="14">
        <f>ROW()</f>
        <v>2172</v>
      </c>
    </row>
    <row r="2173" spans="1:1" x14ac:dyDescent="0.2">
      <c r="A2173" s="14">
        <f>ROW()</f>
        <v>2173</v>
      </c>
    </row>
    <row r="2174" spans="1:1" x14ac:dyDescent="0.2">
      <c r="A2174" s="14">
        <f>ROW()</f>
        <v>2174</v>
      </c>
    </row>
    <row r="2175" spans="1:1" x14ac:dyDescent="0.2">
      <c r="A2175" s="14">
        <f>ROW()</f>
        <v>2175</v>
      </c>
    </row>
    <row r="2176" spans="1:1" x14ac:dyDescent="0.2">
      <c r="A2176" s="14">
        <f>ROW()</f>
        <v>2176</v>
      </c>
    </row>
    <row r="2177" spans="1:1" x14ac:dyDescent="0.2">
      <c r="A2177" s="14">
        <f>ROW()</f>
        <v>2177</v>
      </c>
    </row>
    <row r="2178" spans="1:1" x14ac:dyDescent="0.2">
      <c r="A2178" s="14">
        <f>ROW()</f>
        <v>2178</v>
      </c>
    </row>
    <row r="2179" spans="1:1" x14ac:dyDescent="0.2">
      <c r="A2179" s="14">
        <f>ROW()</f>
        <v>2179</v>
      </c>
    </row>
    <row r="2180" spans="1:1" x14ac:dyDescent="0.2">
      <c r="A2180" s="14">
        <f>ROW()</f>
        <v>2180</v>
      </c>
    </row>
    <row r="2181" spans="1:1" x14ac:dyDescent="0.2">
      <c r="A2181" s="14">
        <f>ROW()</f>
        <v>2181</v>
      </c>
    </row>
    <row r="2182" spans="1:1" x14ac:dyDescent="0.2">
      <c r="A2182" s="14">
        <f>ROW()</f>
        <v>2182</v>
      </c>
    </row>
    <row r="2183" spans="1:1" x14ac:dyDescent="0.2">
      <c r="A2183" s="14">
        <f>ROW()</f>
        <v>2183</v>
      </c>
    </row>
    <row r="2184" spans="1:1" x14ac:dyDescent="0.2">
      <c r="A2184" s="14">
        <f>ROW()</f>
        <v>2184</v>
      </c>
    </row>
    <row r="2185" spans="1:1" x14ac:dyDescent="0.2">
      <c r="A2185" s="14">
        <f>ROW()</f>
        <v>2185</v>
      </c>
    </row>
    <row r="2186" spans="1:1" x14ac:dyDescent="0.2">
      <c r="A2186" s="14">
        <f>ROW()</f>
        <v>2186</v>
      </c>
    </row>
    <row r="2187" spans="1:1" x14ac:dyDescent="0.2">
      <c r="A2187" s="14">
        <f>ROW()</f>
        <v>2187</v>
      </c>
    </row>
    <row r="2188" spans="1:1" x14ac:dyDescent="0.2">
      <c r="A2188" s="14">
        <f>ROW()</f>
        <v>2188</v>
      </c>
    </row>
    <row r="2189" spans="1:1" x14ac:dyDescent="0.2">
      <c r="A2189" s="14">
        <f>ROW()</f>
        <v>2189</v>
      </c>
    </row>
    <row r="2190" spans="1:1" x14ac:dyDescent="0.2">
      <c r="A2190" s="14">
        <f>ROW()</f>
        <v>2190</v>
      </c>
    </row>
    <row r="2191" spans="1:1" x14ac:dyDescent="0.2">
      <c r="A2191" s="14">
        <f>ROW()</f>
        <v>2191</v>
      </c>
    </row>
    <row r="2192" spans="1:1" x14ac:dyDescent="0.2">
      <c r="A2192" s="14">
        <f>ROW()</f>
        <v>2192</v>
      </c>
    </row>
    <row r="2193" spans="1:1" x14ac:dyDescent="0.2">
      <c r="A2193" s="14">
        <f>ROW()</f>
        <v>2193</v>
      </c>
    </row>
    <row r="2194" spans="1:1" x14ac:dyDescent="0.2">
      <c r="A2194" s="14">
        <f>ROW()</f>
        <v>2194</v>
      </c>
    </row>
    <row r="2195" spans="1:1" x14ac:dyDescent="0.2">
      <c r="A2195" s="14">
        <f>ROW()</f>
        <v>2195</v>
      </c>
    </row>
    <row r="2196" spans="1:1" x14ac:dyDescent="0.2">
      <c r="A2196" s="14">
        <f>ROW()</f>
        <v>2196</v>
      </c>
    </row>
    <row r="2197" spans="1:1" x14ac:dyDescent="0.2">
      <c r="A2197" s="14">
        <f>ROW()</f>
        <v>2197</v>
      </c>
    </row>
    <row r="2198" spans="1:1" x14ac:dyDescent="0.2">
      <c r="A2198" s="14">
        <f>ROW()</f>
        <v>2198</v>
      </c>
    </row>
    <row r="2199" spans="1:1" x14ac:dyDescent="0.2">
      <c r="A2199" s="14">
        <f>ROW()</f>
        <v>2199</v>
      </c>
    </row>
    <row r="2200" spans="1:1" x14ac:dyDescent="0.2">
      <c r="A2200" s="14">
        <f>ROW()</f>
        <v>2200</v>
      </c>
    </row>
    <row r="2201" spans="1:1" x14ac:dyDescent="0.2">
      <c r="A2201" s="14">
        <f>ROW()</f>
        <v>2201</v>
      </c>
    </row>
    <row r="2202" spans="1:1" x14ac:dyDescent="0.2">
      <c r="A2202" s="14">
        <f>ROW()</f>
        <v>2202</v>
      </c>
    </row>
    <row r="2203" spans="1:1" x14ac:dyDescent="0.2">
      <c r="A2203" s="14">
        <f>ROW()</f>
        <v>2203</v>
      </c>
    </row>
    <row r="2204" spans="1:1" x14ac:dyDescent="0.2">
      <c r="A2204" s="14">
        <f>ROW()</f>
        <v>2204</v>
      </c>
    </row>
    <row r="2205" spans="1:1" x14ac:dyDescent="0.2">
      <c r="A2205" s="14">
        <f>ROW()</f>
        <v>2205</v>
      </c>
    </row>
    <row r="2206" spans="1:1" x14ac:dyDescent="0.2">
      <c r="A2206" s="14">
        <f>ROW()</f>
        <v>2206</v>
      </c>
    </row>
    <row r="2207" spans="1:1" x14ac:dyDescent="0.2">
      <c r="A2207" s="14">
        <f>ROW()</f>
        <v>2207</v>
      </c>
    </row>
    <row r="2208" spans="1:1" x14ac:dyDescent="0.2">
      <c r="A2208" s="14">
        <f>ROW()</f>
        <v>2208</v>
      </c>
    </row>
    <row r="2209" spans="1:1" x14ac:dyDescent="0.2">
      <c r="A2209" s="14">
        <f>ROW()</f>
        <v>2209</v>
      </c>
    </row>
    <row r="2210" spans="1:1" x14ac:dyDescent="0.2">
      <c r="A2210" s="14">
        <f>ROW()</f>
        <v>2210</v>
      </c>
    </row>
    <row r="2211" spans="1:1" x14ac:dyDescent="0.2">
      <c r="A2211" s="14">
        <f>ROW()</f>
        <v>2211</v>
      </c>
    </row>
    <row r="2212" spans="1:1" x14ac:dyDescent="0.2">
      <c r="A2212" s="14">
        <f>ROW()</f>
        <v>2212</v>
      </c>
    </row>
    <row r="2213" spans="1:1" x14ac:dyDescent="0.2">
      <c r="A2213" s="14">
        <f>ROW()</f>
        <v>2213</v>
      </c>
    </row>
    <row r="2214" spans="1:1" x14ac:dyDescent="0.2">
      <c r="A2214" s="14">
        <f>ROW()</f>
        <v>2214</v>
      </c>
    </row>
    <row r="2215" spans="1:1" x14ac:dyDescent="0.2">
      <c r="A2215" s="14">
        <f>ROW()</f>
        <v>2215</v>
      </c>
    </row>
    <row r="2216" spans="1:1" x14ac:dyDescent="0.2">
      <c r="A2216" s="14">
        <f>ROW()</f>
        <v>2216</v>
      </c>
    </row>
    <row r="2217" spans="1:1" x14ac:dyDescent="0.2">
      <c r="A2217" s="14">
        <f>ROW()</f>
        <v>2217</v>
      </c>
    </row>
    <row r="2218" spans="1:1" x14ac:dyDescent="0.2">
      <c r="A2218" s="14">
        <f>ROW()</f>
        <v>2218</v>
      </c>
    </row>
    <row r="2219" spans="1:1" x14ac:dyDescent="0.2">
      <c r="A2219" s="14">
        <f>ROW()</f>
        <v>2219</v>
      </c>
    </row>
    <row r="2220" spans="1:1" x14ac:dyDescent="0.2">
      <c r="A2220" s="14">
        <f>ROW()</f>
        <v>2220</v>
      </c>
    </row>
    <row r="2221" spans="1:1" x14ac:dyDescent="0.2">
      <c r="A2221" s="14">
        <f>ROW()</f>
        <v>2221</v>
      </c>
    </row>
    <row r="2222" spans="1:1" x14ac:dyDescent="0.2">
      <c r="A2222" s="14">
        <f>ROW()</f>
        <v>2222</v>
      </c>
    </row>
    <row r="2223" spans="1:1" x14ac:dyDescent="0.2">
      <c r="A2223" s="14">
        <f>ROW()</f>
        <v>2223</v>
      </c>
    </row>
    <row r="2224" spans="1:1" x14ac:dyDescent="0.2">
      <c r="A2224" s="14">
        <f>ROW()</f>
        <v>2224</v>
      </c>
    </row>
    <row r="2225" spans="1:1" x14ac:dyDescent="0.2">
      <c r="A2225" s="14">
        <f>ROW()</f>
        <v>2225</v>
      </c>
    </row>
    <row r="2226" spans="1:1" x14ac:dyDescent="0.2">
      <c r="A2226" s="14">
        <f>ROW()</f>
        <v>2226</v>
      </c>
    </row>
    <row r="2227" spans="1:1" x14ac:dyDescent="0.2">
      <c r="A2227" s="14">
        <f>ROW()</f>
        <v>2227</v>
      </c>
    </row>
    <row r="2228" spans="1:1" x14ac:dyDescent="0.2">
      <c r="A2228" s="14">
        <f>ROW()</f>
        <v>2228</v>
      </c>
    </row>
    <row r="2229" spans="1:1" x14ac:dyDescent="0.2">
      <c r="A2229" s="14">
        <f>ROW()</f>
        <v>2229</v>
      </c>
    </row>
    <row r="2230" spans="1:1" x14ac:dyDescent="0.2">
      <c r="A2230" s="14">
        <f>ROW()</f>
        <v>2230</v>
      </c>
    </row>
    <row r="2231" spans="1:1" x14ac:dyDescent="0.2">
      <c r="A2231" s="14">
        <f>ROW()</f>
        <v>2231</v>
      </c>
    </row>
    <row r="2232" spans="1:1" x14ac:dyDescent="0.2">
      <c r="A2232" s="14">
        <f>ROW()</f>
        <v>2232</v>
      </c>
    </row>
    <row r="2233" spans="1:1" x14ac:dyDescent="0.2">
      <c r="A2233" s="14">
        <f>ROW()</f>
        <v>2233</v>
      </c>
    </row>
    <row r="2234" spans="1:1" x14ac:dyDescent="0.2">
      <c r="A2234" s="14">
        <f>ROW()</f>
        <v>2234</v>
      </c>
    </row>
    <row r="2235" spans="1:1" x14ac:dyDescent="0.2">
      <c r="A2235" s="14">
        <f>ROW()</f>
        <v>2235</v>
      </c>
    </row>
    <row r="2236" spans="1:1" x14ac:dyDescent="0.2">
      <c r="A2236" s="14">
        <f>ROW()</f>
        <v>2236</v>
      </c>
    </row>
    <row r="2237" spans="1:1" x14ac:dyDescent="0.2">
      <c r="A2237" s="14">
        <f>ROW()</f>
        <v>2237</v>
      </c>
    </row>
    <row r="2238" spans="1:1" x14ac:dyDescent="0.2">
      <c r="A2238" s="14">
        <f>ROW()</f>
        <v>2238</v>
      </c>
    </row>
    <row r="2239" spans="1:1" x14ac:dyDescent="0.2">
      <c r="A2239" s="14">
        <f>ROW()</f>
        <v>2239</v>
      </c>
    </row>
    <row r="2240" spans="1:1" x14ac:dyDescent="0.2">
      <c r="A2240" s="14">
        <f>ROW()</f>
        <v>2240</v>
      </c>
    </row>
    <row r="2241" spans="1:1" x14ac:dyDescent="0.2">
      <c r="A2241" s="14">
        <f>ROW()</f>
        <v>2241</v>
      </c>
    </row>
    <row r="2242" spans="1:1" x14ac:dyDescent="0.2">
      <c r="A2242" s="14">
        <f>ROW()</f>
        <v>2242</v>
      </c>
    </row>
    <row r="2243" spans="1:1" x14ac:dyDescent="0.2">
      <c r="A2243" s="14">
        <f>ROW()</f>
        <v>2243</v>
      </c>
    </row>
    <row r="2244" spans="1:1" x14ac:dyDescent="0.2">
      <c r="A2244" s="14">
        <f>ROW()</f>
        <v>2244</v>
      </c>
    </row>
    <row r="2245" spans="1:1" x14ac:dyDescent="0.2">
      <c r="A2245" s="14">
        <f>ROW()</f>
        <v>2245</v>
      </c>
    </row>
    <row r="2246" spans="1:1" x14ac:dyDescent="0.2">
      <c r="A2246" s="14">
        <f>ROW()</f>
        <v>2246</v>
      </c>
    </row>
    <row r="2247" spans="1:1" x14ac:dyDescent="0.2">
      <c r="A2247" s="14">
        <f>ROW()</f>
        <v>2247</v>
      </c>
    </row>
    <row r="2248" spans="1:1" x14ac:dyDescent="0.2">
      <c r="A2248" s="14">
        <f>ROW()</f>
        <v>2248</v>
      </c>
    </row>
    <row r="2249" spans="1:1" x14ac:dyDescent="0.2">
      <c r="A2249" s="14">
        <f>ROW()</f>
        <v>2249</v>
      </c>
    </row>
    <row r="2250" spans="1:1" x14ac:dyDescent="0.2">
      <c r="A2250" s="14">
        <f>ROW()</f>
        <v>2250</v>
      </c>
    </row>
    <row r="2251" spans="1:1" x14ac:dyDescent="0.2">
      <c r="A2251" s="14">
        <f>ROW()</f>
        <v>2251</v>
      </c>
    </row>
    <row r="2252" spans="1:1" x14ac:dyDescent="0.2">
      <c r="A2252" s="14">
        <f>ROW()</f>
        <v>2252</v>
      </c>
    </row>
    <row r="2253" spans="1:1" x14ac:dyDescent="0.2">
      <c r="A2253" s="14">
        <f>ROW()</f>
        <v>2253</v>
      </c>
    </row>
    <row r="2254" spans="1:1" x14ac:dyDescent="0.2">
      <c r="A2254" s="14">
        <f>ROW()</f>
        <v>2254</v>
      </c>
    </row>
    <row r="2255" spans="1:1" x14ac:dyDescent="0.2">
      <c r="A2255" s="14">
        <f>ROW()</f>
        <v>2255</v>
      </c>
    </row>
    <row r="2256" spans="1:1" x14ac:dyDescent="0.2">
      <c r="A2256" s="14">
        <f>ROW()</f>
        <v>2256</v>
      </c>
    </row>
    <row r="2257" spans="1:1" x14ac:dyDescent="0.2">
      <c r="A2257" s="14">
        <f>ROW()</f>
        <v>2257</v>
      </c>
    </row>
    <row r="2258" spans="1:1" x14ac:dyDescent="0.2">
      <c r="A2258" s="14">
        <f>ROW()</f>
        <v>2258</v>
      </c>
    </row>
    <row r="2259" spans="1:1" x14ac:dyDescent="0.2">
      <c r="A2259" s="14">
        <f>ROW()</f>
        <v>2259</v>
      </c>
    </row>
    <row r="2260" spans="1:1" x14ac:dyDescent="0.2">
      <c r="A2260" s="14">
        <f>ROW()</f>
        <v>2260</v>
      </c>
    </row>
    <row r="2261" spans="1:1" x14ac:dyDescent="0.2">
      <c r="A2261" s="14">
        <f>ROW()</f>
        <v>2261</v>
      </c>
    </row>
    <row r="2262" spans="1:1" x14ac:dyDescent="0.2">
      <c r="A2262" s="14">
        <f>ROW()</f>
        <v>2262</v>
      </c>
    </row>
    <row r="2263" spans="1:1" x14ac:dyDescent="0.2">
      <c r="A2263" s="14">
        <f>ROW()</f>
        <v>2263</v>
      </c>
    </row>
    <row r="2264" spans="1:1" x14ac:dyDescent="0.2">
      <c r="A2264" s="14">
        <f>ROW()</f>
        <v>2264</v>
      </c>
    </row>
    <row r="2265" spans="1:1" x14ac:dyDescent="0.2">
      <c r="A2265" s="14">
        <f>ROW()</f>
        <v>2265</v>
      </c>
    </row>
    <row r="2266" spans="1:1" x14ac:dyDescent="0.2">
      <c r="A2266" s="14">
        <f>ROW()</f>
        <v>2266</v>
      </c>
    </row>
    <row r="2267" spans="1:1" x14ac:dyDescent="0.2">
      <c r="A2267" s="14">
        <f>ROW()</f>
        <v>2267</v>
      </c>
    </row>
    <row r="2268" spans="1:1" x14ac:dyDescent="0.2">
      <c r="A2268" s="14">
        <f>ROW()</f>
        <v>2268</v>
      </c>
    </row>
    <row r="2269" spans="1:1" x14ac:dyDescent="0.2">
      <c r="A2269" s="14">
        <f>ROW()</f>
        <v>2269</v>
      </c>
    </row>
    <row r="2270" spans="1:1" x14ac:dyDescent="0.2">
      <c r="A2270" s="14">
        <f>ROW()</f>
        <v>2270</v>
      </c>
    </row>
    <row r="2271" spans="1:1" x14ac:dyDescent="0.2">
      <c r="A2271" s="14">
        <f>ROW()</f>
        <v>2271</v>
      </c>
    </row>
    <row r="2272" spans="1:1" x14ac:dyDescent="0.2">
      <c r="A2272" s="14">
        <f>ROW()</f>
        <v>2272</v>
      </c>
    </row>
    <row r="2273" spans="1:1" x14ac:dyDescent="0.2">
      <c r="A2273" s="14">
        <f>ROW()</f>
        <v>2273</v>
      </c>
    </row>
    <row r="2274" spans="1:1" x14ac:dyDescent="0.2">
      <c r="A2274" s="14">
        <f>ROW()</f>
        <v>2274</v>
      </c>
    </row>
    <row r="2275" spans="1:1" x14ac:dyDescent="0.2">
      <c r="A2275" s="14">
        <f>ROW()</f>
        <v>2275</v>
      </c>
    </row>
    <row r="2276" spans="1:1" x14ac:dyDescent="0.2">
      <c r="A2276" s="14">
        <f>ROW()</f>
        <v>2276</v>
      </c>
    </row>
    <row r="2277" spans="1:1" x14ac:dyDescent="0.2">
      <c r="A2277" s="14">
        <f>ROW()</f>
        <v>2277</v>
      </c>
    </row>
    <row r="2278" spans="1:1" x14ac:dyDescent="0.2">
      <c r="A2278" s="14">
        <f>ROW()</f>
        <v>2278</v>
      </c>
    </row>
    <row r="2279" spans="1:1" x14ac:dyDescent="0.2">
      <c r="A2279" s="14">
        <f>ROW()</f>
        <v>2279</v>
      </c>
    </row>
    <row r="2280" spans="1:1" x14ac:dyDescent="0.2">
      <c r="A2280" s="14">
        <f>ROW()</f>
        <v>2280</v>
      </c>
    </row>
    <row r="2281" spans="1:1" x14ac:dyDescent="0.2">
      <c r="A2281" s="14">
        <f>ROW()</f>
        <v>2281</v>
      </c>
    </row>
    <row r="2282" spans="1:1" x14ac:dyDescent="0.2">
      <c r="A2282" s="14">
        <f>ROW()</f>
        <v>2282</v>
      </c>
    </row>
    <row r="2283" spans="1:1" x14ac:dyDescent="0.2">
      <c r="A2283" s="14">
        <f>ROW()</f>
        <v>2283</v>
      </c>
    </row>
    <row r="2284" spans="1:1" x14ac:dyDescent="0.2">
      <c r="A2284" s="14">
        <f>ROW()</f>
        <v>2284</v>
      </c>
    </row>
    <row r="2285" spans="1:1" x14ac:dyDescent="0.2">
      <c r="A2285" s="14">
        <f>ROW()</f>
        <v>2285</v>
      </c>
    </row>
    <row r="2286" spans="1:1" x14ac:dyDescent="0.2">
      <c r="A2286" s="14">
        <f>ROW()</f>
        <v>2286</v>
      </c>
    </row>
    <row r="2287" spans="1:1" x14ac:dyDescent="0.2">
      <c r="A2287" s="14">
        <f>ROW()</f>
        <v>2287</v>
      </c>
    </row>
    <row r="2288" spans="1:1" x14ac:dyDescent="0.2">
      <c r="A2288" s="14">
        <f>ROW()</f>
        <v>2288</v>
      </c>
    </row>
    <row r="2289" spans="1:1" x14ac:dyDescent="0.2">
      <c r="A2289" s="14">
        <f>ROW()</f>
        <v>2289</v>
      </c>
    </row>
    <row r="2290" spans="1:1" x14ac:dyDescent="0.2">
      <c r="A2290" s="14">
        <f>ROW()</f>
        <v>2290</v>
      </c>
    </row>
    <row r="2291" spans="1:1" x14ac:dyDescent="0.2">
      <c r="A2291" s="14">
        <f>ROW()</f>
        <v>2291</v>
      </c>
    </row>
    <row r="2292" spans="1:1" x14ac:dyDescent="0.2">
      <c r="A2292" s="14">
        <f>ROW()</f>
        <v>2292</v>
      </c>
    </row>
    <row r="2293" spans="1:1" x14ac:dyDescent="0.2">
      <c r="A2293" s="14">
        <f>ROW()</f>
        <v>2293</v>
      </c>
    </row>
    <row r="2294" spans="1:1" x14ac:dyDescent="0.2">
      <c r="A2294" s="14">
        <f>ROW()</f>
        <v>2294</v>
      </c>
    </row>
    <row r="2295" spans="1:1" x14ac:dyDescent="0.2">
      <c r="A2295" s="14">
        <f>ROW()</f>
        <v>2295</v>
      </c>
    </row>
    <row r="2296" spans="1:1" x14ac:dyDescent="0.2">
      <c r="A2296" s="14">
        <f>ROW()</f>
        <v>2296</v>
      </c>
    </row>
    <row r="2297" spans="1:1" x14ac:dyDescent="0.2">
      <c r="A2297" s="14">
        <f>ROW()</f>
        <v>2297</v>
      </c>
    </row>
    <row r="2298" spans="1:1" x14ac:dyDescent="0.2">
      <c r="A2298" s="14">
        <f>ROW()</f>
        <v>2298</v>
      </c>
    </row>
    <row r="2299" spans="1:1" x14ac:dyDescent="0.2">
      <c r="A2299" s="14">
        <f>ROW()</f>
        <v>2299</v>
      </c>
    </row>
    <row r="2300" spans="1:1" x14ac:dyDescent="0.2">
      <c r="A2300" s="14">
        <f>ROW()</f>
        <v>2300</v>
      </c>
    </row>
    <row r="2301" spans="1:1" x14ac:dyDescent="0.2">
      <c r="A2301" s="14">
        <f>ROW()</f>
        <v>2301</v>
      </c>
    </row>
    <row r="2302" spans="1:1" x14ac:dyDescent="0.2">
      <c r="A2302" s="14">
        <f>ROW()</f>
        <v>2302</v>
      </c>
    </row>
    <row r="2303" spans="1:1" x14ac:dyDescent="0.2">
      <c r="A2303" s="14">
        <f>ROW()</f>
        <v>2303</v>
      </c>
    </row>
    <row r="2304" spans="1:1" x14ac:dyDescent="0.2">
      <c r="A2304" s="14">
        <f>ROW()</f>
        <v>2304</v>
      </c>
    </row>
    <row r="2305" spans="1:1" x14ac:dyDescent="0.2">
      <c r="A2305" s="14">
        <f>ROW()</f>
        <v>2305</v>
      </c>
    </row>
    <row r="2306" spans="1:1" x14ac:dyDescent="0.2">
      <c r="A2306" s="14">
        <f>ROW()</f>
        <v>2306</v>
      </c>
    </row>
    <row r="2307" spans="1:1" x14ac:dyDescent="0.2">
      <c r="A2307" s="14">
        <f>ROW()</f>
        <v>2307</v>
      </c>
    </row>
    <row r="2308" spans="1:1" x14ac:dyDescent="0.2">
      <c r="A2308" s="14">
        <f>ROW()</f>
        <v>2308</v>
      </c>
    </row>
    <row r="2309" spans="1:1" x14ac:dyDescent="0.2">
      <c r="A2309" s="14">
        <f>ROW()</f>
        <v>2309</v>
      </c>
    </row>
    <row r="2310" spans="1:1" x14ac:dyDescent="0.2">
      <c r="A2310" s="14">
        <f>ROW()</f>
        <v>2310</v>
      </c>
    </row>
    <row r="2311" spans="1:1" x14ac:dyDescent="0.2">
      <c r="A2311" s="14">
        <f>ROW()</f>
        <v>2311</v>
      </c>
    </row>
    <row r="2312" spans="1:1" x14ac:dyDescent="0.2">
      <c r="A2312" s="14">
        <f>ROW()</f>
        <v>2312</v>
      </c>
    </row>
    <row r="2313" spans="1:1" x14ac:dyDescent="0.2">
      <c r="A2313" s="14">
        <f>ROW()</f>
        <v>2313</v>
      </c>
    </row>
    <row r="2314" spans="1:1" x14ac:dyDescent="0.2">
      <c r="A2314" s="14">
        <f>ROW()</f>
        <v>2314</v>
      </c>
    </row>
    <row r="2315" spans="1:1" x14ac:dyDescent="0.2">
      <c r="A2315" s="14">
        <f>ROW()</f>
        <v>2315</v>
      </c>
    </row>
    <row r="2316" spans="1:1" x14ac:dyDescent="0.2">
      <c r="A2316" s="14">
        <f>ROW()</f>
        <v>2316</v>
      </c>
    </row>
    <row r="2317" spans="1:1" x14ac:dyDescent="0.2">
      <c r="A2317" s="14">
        <f>ROW()</f>
        <v>2317</v>
      </c>
    </row>
    <row r="2318" spans="1:1" x14ac:dyDescent="0.2">
      <c r="A2318" s="14">
        <f>ROW()</f>
        <v>2318</v>
      </c>
    </row>
    <row r="2319" spans="1:1" x14ac:dyDescent="0.2">
      <c r="A2319" s="14">
        <f>ROW()</f>
        <v>2319</v>
      </c>
    </row>
    <row r="2320" spans="1:1" x14ac:dyDescent="0.2">
      <c r="A2320" s="14">
        <f>ROW()</f>
        <v>2320</v>
      </c>
    </row>
    <row r="2321" spans="1:1" x14ac:dyDescent="0.2">
      <c r="A2321" s="14">
        <f>ROW()</f>
        <v>2321</v>
      </c>
    </row>
    <row r="2322" spans="1:1" x14ac:dyDescent="0.2">
      <c r="A2322" s="14">
        <f>ROW()</f>
        <v>2322</v>
      </c>
    </row>
    <row r="2323" spans="1:1" x14ac:dyDescent="0.2">
      <c r="A2323" s="14">
        <f>ROW()</f>
        <v>2323</v>
      </c>
    </row>
    <row r="2324" spans="1:1" x14ac:dyDescent="0.2">
      <c r="A2324" s="14">
        <f>ROW()</f>
        <v>2324</v>
      </c>
    </row>
    <row r="2325" spans="1:1" x14ac:dyDescent="0.2">
      <c r="A2325" s="14">
        <f>ROW()</f>
        <v>2325</v>
      </c>
    </row>
    <row r="2326" spans="1:1" x14ac:dyDescent="0.2">
      <c r="A2326" s="14">
        <f>ROW()</f>
        <v>2326</v>
      </c>
    </row>
    <row r="2327" spans="1:1" x14ac:dyDescent="0.2">
      <c r="A2327" s="14">
        <f>ROW()</f>
        <v>2327</v>
      </c>
    </row>
    <row r="2328" spans="1:1" x14ac:dyDescent="0.2">
      <c r="A2328" s="14">
        <f>ROW()</f>
        <v>2328</v>
      </c>
    </row>
    <row r="2329" spans="1:1" x14ac:dyDescent="0.2">
      <c r="A2329" s="14">
        <f>ROW()</f>
        <v>2329</v>
      </c>
    </row>
    <row r="2330" spans="1:1" x14ac:dyDescent="0.2">
      <c r="A2330" s="14">
        <f>ROW()</f>
        <v>2330</v>
      </c>
    </row>
    <row r="2331" spans="1:1" x14ac:dyDescent="0.2">
      <c r="A2331" s="14">
        <f>ROW()</f>
        <v>2331</v>
      </c>
    </row>
    <row r="2332" spans="1:1" x14ac:dyDescent="0.2">
      <c r="A2332" s="14">
        <f>ROW()</f>
        <v>2332</v>
      </c>
    </row>
    <row r="2333" spans="1:1" x14ac:dyDescent="0.2">
      <c r="A2333" s="14">
        <f>ROW()</f>
        <v>2333</v>
      </c>
    </row>
    <row r="2334" spans="1:1" x14ac:dyDescent="0.2">
      <c r="A2334" s="14">
        <f>ROW()</f>
        <v>2334</v>
      </c>
    </row>
    <row r="2335" spans="1:1" x14ac:dyDescent="0.2">
      <c r="A2335" s="14">
        <f>ROW()</f>
        <v>2335</v>
      </c>
    </row>
    <row r="2336" spans="1:1" x14ac:dyDescent="0.2">
      <c r="A2336" s="14">
        <f>ROW()</f>
        <v>2336</v>
      </c>
    </row>
    <row r="2337" spans="1:1" x14ac:dyDescent="0.2">
      <c r="A2337" s="14">
        <f>ROW()</f>
        <v>2337</v>
      </c>
    </row>
    <row r="2338" spans="1:1" x14ac:dyDescent="0.2">
      <c r="A2338" s="14">
        <f>ROW()</f>
        <v>2338</v>
      </c>
    </row>
    <row r="2339" spans="1:1" x14ac:dyDescent="0.2">
      <c r="A2339" s="14">
        <f>ROW()</f>
        <v>2339</v>
      </c>
    </row>
    <row r="2340" spans="1:1" x14ac:dyDescent="0.2">
      <c r="A2340" s="14">
        <f>ROW()</f>
        <v>2340</v>
      </c>
    </row>
    <row r="2341" spans="1:1" x14ac:dyDescent="0.2">
      <c r="A2341" s="14">
        <f>ROW()</f>
        <v>2341</v>
      </c>
    </row>
    <row r="2342" spans="1:1" x14ac:dyDescent="0.2">
      <c r="A2342" s="14">
        <f>ROW()</f>
        <v>2342</v>
      </c>
    </row>
    <row r="2343" spans="1:1" x14ac:dyDescent="0.2">
      <c r="A2343" s="14">
        <f>ROW()</f>
        <v>2343</v>
      </c>
    </row>
    <row r="2344" spans="1:1" x14ac:dyDescent="0.2">
      <c r="A2344" s="14">
        <f>ROW()</f>
        <v>2344</v>
      </c>
    </row>
    <row r="2345" spans="1:1" x14ac:dyDescent="0.2">
      <c r="A2345" s="14">
        <f>ROW()</f>
        <v>2345</v>
      </c>
    </row>
    <row r="2346" spans="1:1" x14ac:dyDescent="0.2">
      <c r="A2346" s="14">
        <f>ROW()</f>
        <v>2346</v>
      </c>
    </row>
    <row r="2347" spans="1:1" x14ac:dyDescent="0.2">
      <c r="A2347" s="14">
        <f>ROW()</f>
        <v>2347</v>
      </c>
    </row>
    <row r="2348" spans="1:1" x14ac:dyDescent="0.2">
      <c r="A2348" s="14">
        <f>ROW()</f>
        <v>2348</v>
      </c>
    </row>
    <row r="2349" spans="1:1" x14ac:dyDescent="0.2">
      <c r="A2349" s="14">
        <f>ROW()</f>
        <v>2349</v>
      </c>
    </row>
    <row r="2350" spans="1:1" x14ac:dyDescent="0.2">
      <c r="A2350" s="14">
        <f>ROW()</f>
        <v>2350</v>
      </c>
    </row>
    <row r="2351" spans="1:1" x14ac:dyDescent="0.2">
      <c r="A2351" s="14">
        <f>ROW()</f>
        <v>2351</v>
      </c>
    </row>
    <row r="2352" spans="1:1" x14ac:dyDescent="0.2">
      <c r="A2352" s="14">
        <f>ROW()</f>
        <v>2352</v>
      </c>
    </row>
    <row r="2353" spans="1:1" x14ac:dyDescent="0.2">
      <c r="A2353" s="14">
        <f>ROW()</f>
        <v>2353</v>
      </c>
    </row>
    <row r="2354" spans="1:1" x14ac:dyDescent="0.2">
      <c r="A2354" s="14">
        <f>ROW()</f>
        <v>2354</v>
      </c>
    </row>
    <row r="2355" spans="1:1" x14ac:dyDescent="0.2">
      <c r="A2355" s="14">
        <f>ROW()</f>
        <v>2355</v>
      </c>
    </row>
    <row r="2356" spans="1:1" x14ac:dyDescent="0.2">
      <c r="A2356" s="14">
        <f>ROW()</f>
        <v>2356</v>
      </c>
    </row>
    <row r="2357" spans="1:1" x14ac:dyDescent="0.2">
      <c r="A2357" s="14">
        <f>ROW()</f>
        <v>2357</v>
      </c>
    </row>
    <row r="2358" spans="1:1" x14ac:dyDescent="0.2">
      <c r="A2358" s="14">
        <f>ROW()</f>
        <v>2358</v>
      </c>
    </row>
    <row r="2359" spans="1:1" x14ac:dyDescent="0.2">
      <c r="A2359" s="14">
        <f>ROW()</f>
        <v>2359</v>
      </c>
    </row>
    <row r="2360" spans="1:1" x14ac:dyDescent="0.2">
      <c r="A2360" s="14">
        <f>ROW()</f>
        <v>2360</v>
      </c>
    </row>
    <row r="2361" spans="1:1" x14ac:dyDescent="0.2">
      <c r="A2361" s="14">
        <f>ROW()</f>
        <v>2361</v>
      </c>
    </row>
    <row r="2362" spans="1:1" x14ac:dyDescent="0.2">
      <c r="A2362" s="14">
        <f>ROW()</f>
        <v>2362</v>
      </c>
    </row>
    <row r="2363" spans="1:1" x14ac:dyDescent="0.2">
      <c r="A2363" s="14">
        <f>ROW()</f>
        <v>2363</v>
      </c>
    </row>
    <row r="2364" spans="1:1" x14ac:dyDescent="0.2">
      <c r="A2364" s="14">
        <f>ROW()</f>
        <v>2364</v>
      </c>
    </row>
    <row r="2365" spans="1:1" x14ac:dyDescent="0.2">
      <c r="A2365" s="14">
        <f>ROW()</f>
        <v>2365</v>
      </c>
    </row>
    <row r="2366" spans="1:1" x14ac:dyDescent="0.2">
      <c r="A2366" s="14">
        <f>ROW()</f>
        <v>2366</v>
      </c>
    </row>
    <row r="2367" spans="1:1" x14ac:dyDescent="0.2">
      <c r="A2367" s="14">
        <f>ROW()</f>
        <v>2367</v>
      </c>
    </row>
    <row r="2368" spans="1:1" x14ac:dyDescent="0.2">
      <c r="A2368" s="14">
        <f>ROW()</f>
        <v>2368</v>
      </c>
    </row>
    <row r="2369" spans="1:1" x14ac:dyDescent="0.2">
      <c r="A2369" s="14">
        <f>ROW()</f>
        <v>2369</v>
      </c>
    </row>
    <row r="2370" spans="1:1" x14ac:dyDescent="0.2">
      <c r="A2370" s="14">
        <f>ROW()</f>
        <v>2370</v>
      </c>
    </row>
    <row r="2371" spans="1:1" x14ac:dyDescent="0.2">
      <c r="A2371" s="14">
        <f>ROW()</f>
        <v>2371</v>
      </c>
    </row>
    <row r="2372" spans="1:1" x14ac:dyDescent="0.2">
      <c r="A2372" s="14">
        <f>ROW()</f>
        <v>2372</v>
      </c>
    </row>
    <row r="2373" spans="1:1" x14ac:dyDescent="0.2">
      <c r="A2373" s="14">
        <f>ROW()</f>
        <v>2373</v>
      </c>
    </row>
    <row r="2374" spans="1:1" x14ac:dyDescent="0.2">
      <c r="A2374" s="14">
        <f>ROW()</f>
        <v>2374</v>
      </c>
    </row>
    <row r="2375" spans="1:1" x14ac:dyDescent="0.2">
      <c r="A2375" s="14">
        <f>ROW()</f>
        <v>2375</v>
      </c>
    </row>
    <row r="2376" spans="1:1" x14ac:dyDescent="0.2">
      <c r="A2376" s="14">
        <f>ROW()</f>
        <v>2376</v>
      </c>
    </row>
    <row r="2377" spans="1:1" x14ac:dyDescent="0.2">
      <c r="A2377" s="14">
        <f>ROW()</f>
        <v>2377</v>
      </c>
    </row>
    <row r="2378" spans="1:1" x14ac:dyDescent="0.2">
      <c r="A2378" s="14">
        <f>ROW()</f>
        <v>2378</v>
      </c>
    </row>
    <row r="2379" spans="1:1" x14ac:dyDescent="0.2">
      <c r="A2379" s="14">
        <f>ROW()</f>
        <v>2379</v>
      </c>
    </row>
    <row r="2380" spans="1:1" x14ac:dyDescent="0.2">
      <c r="A2380" s="14">
        <f>ROW()</f>
        <v>2380</v>
      </c>
    </row>
    <row r="2381" spans="1:1" x14ac:dyDescent="0.2">
      <c r="A2381" s="14">
        <f>ROW()</f>
        <v>2381</v>
      </c>
    </row>
    <row r="2382" spans="1:1" x14ac:dyDescent="0.2">
      <c r="A2382" s="14">
        <f>ROW()</f>
        <v>2382</v>
      </c>
    </row>
    <row r="2383" spans="1:1" x14ac:dyDescent="0.2">
      <c r="A2383" s="14">
        <f>ROW()</f>
        <v>2383</v>
      </c>
    </row>
    <row r="2384" spans="1:1" x14ac:dyDescent="0.2">
      <c r="A2384" s="14">
        <f>ROW()</f>
        <v>2384</v>
      </c>
    </row>
    <row r="2385" spans="1:1" x14ac:dyDescent="0.2">
      <c r="A2385" s="14">
        <f>ROW()</f>
        <v>2385</v>
      </c>
    </row>
    <row r="2386" spans="1:1" x14ac:dyDescent="0.2">
      <c r="A2386" s="14">
        <f>ROW()</f>
        <v>2386</v>
      </c>
    </row>
    <row r="2387" spans="1:1" x14ac:dyDescent="0.2">
      <c r="A2387" s="14">
        <f>ROW()</f>
        <v>2387</v>
      </c>
    </row>
    <row r="2388" spans="1:1" x14ac:dyDescent="0.2">
      <c r="A2388" s="14">
        <f>ROW()</f>
        <v>2388</v>
      </c>
    </row>
    <row r="2389" spans="1:1" x14ac:dyDescent="0.2">
      <c r="A2389" s="14">
        <f>ROW()</f>
        <v>2389</v>
      </c>
    </row>
    <row r="2390" spans="1:1" x14ac:dyDescent="0.2">
      <c r="A2390" s="14">
        <f>ROW()</f>
        <v>2390</v>
      </c>
    </row>
    <row r="2391" spans="1:1" x14ac:dyDescent="0.2">
      <c r="A2391" s="14">
        <f>ROW()</f>
        <v>2391</v>
      </c>
    </row>
    <row r="2392" spans="1:1" x14ac:dyDescent="0.2">
      <c r="A2392" s="14">
        <f>ROW()</f>
        <v>2392</v>
      </c>
    </row>
    <row r="2393" spans="1:1" x14ac:dyDescent="0.2">
      <c r="A2393" s="14">
        <f>ROW()</f>
        <v>2393</v>
      </c>
    </row>
    <row r="2394" spans="1:1" x14ac:dyDescent="0.2">
      <c r="A2394" s="14">
        <f>ROW()</f>
        <v>2394</v>
      </c>
    </row>
    <row r="2395" spans="1:1" x14ac:dyDescent="0.2">
      <c r="A2395" s="14">
        <f>ROW()</f>
        <v>2395</v>
      </c>
    </row>
    <row r="2396" spans="1:1" x14ac:dyDescent="0.2">
      <c r="A2396" s="14">
        <f>ROW()</f>
        <v>2396</v>
      </c>
    </row>
    <row r="2397" spans="1:1" x14ac:dyDescent="0.2">
      <c r="A2397" s="14">
        <f>ROW()</f>
        <v>2397</v>
      </c>
    </row>
    <row r="2398" spans="1:1" x14ac:dyDescent="0.2">
      <c r="A2398" s="14">
        <f>ROW()</f>
        <v>2398</v>
      </c>
    </row>
    <row r="2399" spans="1:1" x14ac:dyDescent="0.2">
      <c r="A2399" s="14">
        <f>ROW()</f>
        <v>2399</v>
      </c>
    </row>
    <row r="2400" spans="1:1" x14ac:dyDescent="0.2">
      <c r="A2400" s="14">
        <f>ROW()</f>
        <v>2400</v>
      </c>
    </row>
    <row r="2401" spans="1:1" x14ac:dyDescent="0.2">
      <c r="A2401" s="14">
        <f>ROW()</f>
        <v>2401</v>
      </c>
    </row>
    <row r="2402" spans="1:1" x14ac:dyDescent="0.2">
      <c r="A2402" s="14">
        <f>ROW()</f>
        <v>2402</v>
      </c>
    </row>
    <row r="2403" spans="1:1" x14ac:dyDescent="0.2">
      <c r="A2403" s="14">
        <f>ROW()</f>
        <v>2403</v>
      </c>
    </row>
    <row r="2404" spans="1:1" x14ac:dyDescent="0.2">
      <c r="A2404" s="14">
        <f>ROW()</f>
        <v>2404</v>
      </c>
    </row>
    <row r="2405" spans="1:1" x14ac:dyDescent="0.2">
      <c r="A2405" s="14">
        <f>ROW()</f>
        <v>2405</v>
      </c>
    </row>
    <row r="2406" spans="1:1" x14ac:dyDescent="0.2">
      <c r="A2406" s="14">
        <f>ROW()</f>
        <v>2406</v>
      </c>
    </row>
    <row r="2407" spans="1:1" x14ac:dyDescent="0.2">
      <c r="A2407" s="14">
        <f>ROW()</f>
        <v>2407</v>
      </c>
    </row>
    <row r="2408" spans="1:1" x14ac:dyDescent="0.2">
      <c r="A2408" s="14">
        <f>ROW()</f>
        <v>2408</v>
      </c>
    </row>
    <row r="2409" spans="1:1" x14ac:dyDescent="0.2">
      <c r="A2409" s="14">
        <f>ROW()</f>
        <v>2409</v>
      </c>
    </row>
    <row r="2410" spans="1:1" x14ac:dyDescent="0.2">
      <c r="A2410" s="14">
        <f>ROW()</f>
        <v>2410</v>
      </c>
    </row>
    <row r="2411" spans="1:1" x14ac:dyDescent="0.2">
      <c r="A2411" s="14">
        <f>ROW()</f>
        <v>2411</v>
      </c>
    </row>
    <row r="2412" spans="1:1" x14ac:dyDescent="0.2">
      <c r="A2412" s="14">
        <f>ROW()</f>
        <v>2412</v>
      </c>
    </row>
    <row r="2413" spans="1:1" x14ac:dyDescent="0.2">
      <c r="A2413" s="14">
        <f>ROW()</f>
        <v>2413</v>
      </c>
    </row>
    <row r="2414" spans="1:1" x14ac:dyDescent="0.2">
      <c r="A2414" s="14">
        <f>ROW()</f>
        <v>2414</v>
      </c>
    </row>
    <row r="2415" spans="1:1" x14ac:dyDescent="0.2">
      <c r="A2415" s="14">
        <f>ROW()</f>
        <v>2415</v>
      </c>
    </row>
    <row r="2416" spans="1:1" x14ac:dyDescent="0.2">
      <c r="A2416" s="14">
        <f>ROW()</f>
        <v>2416</v>
      </c>
    </row>
    <row r="2417" spans="1:1" x14ac:dyDescent="0.2">
      <c r="A2417" s="14">
        <f>ROW()</f>
        <v>2417</v>
      </c>
    </row>
    <row r="2418" spans="1:1" x14ac:dyDescent="0.2">
      <c r="A2418" s="14">
        <f>ROW()</f>
        <v>2418</v>
      </c>
    </row>
    <row r="2419" spans="1:1" x14ac:dyDescent="0.2">
      <c r="A2419" s="14">
        <f>ROW()</f>
        <v>2419</v>
      </c>
    </row>
    <row r="2420" spans="1:1" x14ac:dyDescent="0.2">
      <c r="A2420" s="14">
        <f>ROW()</f>
        <v>2420</v>
      </c>
    </row>
    <row r="2421" spans="1:1" x14ac:dyDescent="0.2">
      <c r="A2421" s="14">
        <f>ROW()</f>
        <v>2421</v>
      </c>
    </row>
    <row r="2422" spans="1:1" x14ac:dyDescent="0.2">
      <c r="A2422" s="14">
        <f>ROW()</f>
        <v>2422</v>
      </c>
    </row>
    <row r="2423" spans="1:1" x14ac:dyDescent="0.2">
      <c r="A2423" s="14">
        <f>ROW()</f>
        <v>2423</v>
      </c>
    </row>
    <row r="2424" spans="1:1" x14ac:dyDescent="0.2">
      <c r="A2424" s="14">
        <f>ROW()</f>
        <v>2424</v>
      </c>
    </row>
    <row r="2425" spans="1:1" x14ac:dyDescent="0.2">
      <c r="A2425" s="14">
        <f>ROW()</f>
        <v>2425</v>
      </c>
    </row>
    <row r="2426" spans="1:1" x14ac:dyDescent="0.2">
      <c r="A2426" s="14">
        <f>ROW()</f>
        <v>2426</v>
      </c>
    </row>
    <row r="2427" spans="1:1" x14ac:dyDescent="0.2">
      <c r="A2427" s="14">
        <f>ROW()</f>
        <v>2427</v>
      </c>
    </row>
    <row r="2428" spans="1:1" x14ac:dyDescent="0.2">
      <c r="A2428" s="14">
        <f>ROW()</f>
        <v>2428</v>
      </c>
    </row>
    <row r="2429" spans="1:1" x14ac:dyDescent="0.2">
      <c r="A2429" s="14">
        <f>ROW()</f>
        <v>2429</v>
      </c>
    </row>
    <row r="2430" spans="1:1" x14ac:dyDescent="0.2">
      <c r="A2430" s="14">
        <f>ROW()</f>
        <v>2430</v>
      </c>
    </row>
    <row r="2431" spans="1:1" x14ac:dyDescent="0.2">
      <c r="A2431" s="14">
        <f>ROW()</f>
        <v>2431</v>
      </c>
    </row>
    <row r="2432" spans="1:1" x14ac:dyDescent="0.2">
      <c r="A2432" s="14">
        <f>ROW()</f>
        <v>2432</v>
      </c>
    </row>
    <row r="2433" spans="1:1" x14ac:dyDescent="0.2">
      <c r="A2433" s="14">
        <f>ROW()</f>
        <v>2433</v>
      </c>
    </row>
    <row r="2434" spans="1:1" x14ac:dyDescent="0.2">
      <c r="A2434" s="14">
        <f>ROW()</f>
        <v>2434</v>
      </c>
    </row>
    <row r="2435" spans="1:1" x14ac:dyDescent="0.2">
      <c r="A2435" s="14">
        <f>ROW()</f>
        <v>2435</v>
      </c>
    </row>
    <row r="2436" spans="1:1" x14ac:dyDescent="0.2">
      <c r="A2436" s="14">
        <f>ROW()</f>
        <v>2436</v>
      </c>
    </row>
    <row r="2437" spans="1:1" x14ac:dyDescent="0.2">
      <c r="A2437" s="14">
        <f>ROW()</f>
        <v>2437</v>
      </c>
    </row>
    <row r="2438" spans="1:1" x14ac:dyDescent="0.2">
      <c r="A2438" s="14">
        <f>ROW()</f>
        <v>2438</v>
      </c>
    </row>
    <row r="2439" spans="1:1" x14ac:dyDescent="0.2">
      <c r="A2439" s="14">
        <f>ROW()</f>
        <v>2439</v>
      </c>
    </row>
    <row r="2440" spans="1:1" x14ac:dyDescent="0.2">
      <c r="A2440" s="14">
        <f>ROW()</f>
        <v>2440</v>
      </c>
    </row>
    <row r="2441" spans="1:1" x14ac:dyDescent="0.2">
      <c r="A2441" s="14">
        <f>ROW()</f>
        <v>2441</v>
      </c>
    </row>
    <row r="2442" spans="1:1" x14ac:dyDescent="0.2">
      <c r="A2442" s="14">
        <f>ROW()</f>
        <v>2442</v>
      </c>
    </row>
    <row r="2443" spans="1:1" x14ac:dyDescent="0.2">
      <c r="A2443" s="14">
        <f>ROW()</f>
        <v>2443</v>
      </c>
    </row>
    <row r="2444" spans="1:1" x14ac:dyDescent="0.2">
      <c r="A2444" s="14">
        <f>ROW()</f>
        <v>2444</v>
      </c>
    </row>
    <row r="2445" spans="1:1" x14ac:dyDescent="0.2">
      <c r="A2445" s="14">
        <f>ROW()</f>
        <v>2445</v>
      </c>
    </row>
    <row r="2446" spans="1:1" x14ac:dyDescent="0.2">
      <c r="A2446" s="14">
        <f>ROW()</f>
        <v>2446</v>
      </c>
    </row>
    <row r="2447" spans="1:1" x14ac:dyDescent="0.2">
      <c r="A2447" s="14">
        <f>ROW()</f>
        <v>2447</v>
      </c>
    </row>
    <row r="2448" spans="1:1" x14ac:dyDescent="0.2">
      <c r="A2448" s="14">
        <f>ROW()</f>
        <v>2448</v>
      </c>
    </row>
    <row r="2449" spans="1:1" x14ac:dyDescent="0.2">
      <c r="A2449" s="14">
        <f>ROW()</f>
        <v>2449</v>
      </c>
    </row>
    <row r="2450" spans="1:1" x14ac:dyDescent="0.2">
      <c r="A2450" s="14">
        <f>ROW()</f>
        <v>2450</v>
      </c>
    </row>
    <row r="2451" spans="1:1" x14ac:dyDescent="0.2">
      <c r="A2451" s="14">
        <f>ROW()</f>
        <v>2451</v>
      </c>
    </row>
    <row r="2452" spans="1:1" x14ac:dyDescent="0.2">
      <c r="A2452" s="14">
        <f>ROW()</f>
        <v>2452</v>
      </c>
    </row>
    <row r="2453" spans="1:1" x14ac:dyDescent="0.2">
      <c r="A2453" s="14">
        <f>ROW()</f>
        <v>2453</v>
      </c>
    </row>
    <row r="2454" spans="1:1" x14ac:dyDescent="0.2">
      <c r="A2454" s="14">
        <f>ROW()</f>
        <v>2454</v>
      </c>
    </row>
    <row r="2455" spans="1:1" x14ac:dyDescent="0.2">
      <c r="A2455" s="14">
        <f>ROW()</f>
        <v>2455</v>
      </c>
    </row>
    <row r="2456" spans="1:1" x14ac:dyDescent="0.2">
      <c r="A2456" s="14">
        <f>ROW()</f>
        <v>2456</v>
      </c>
    </row>
    <row r="2457" spans="1:1" x14ac:dyDescent="0.2">
      <c r="A2457" s="14">
        <f>ROW()</f>
        <v>2457</v>
      </c>
    </row>
    <row r="2458" spans="1:1" x14ac:dyDescent="0.2">
      <c r="A2458" s="14">
        <f>ROW()</f>
        <v>2458</v>
      </c>
    </row>
    <row r="2459" spans="1:1" x14ac:dyDescent="0.2">
      <c r="A2459" s="14">
        <f>ROW()</f>
        <v>2459</v>
      </c>
    </row>
    <row r="2460" spans="1:1" x14ac:dyDescent="0.2">
      <c r="A2460" s="14">
        <f>ROW()</f>
        <v>2460</v>
      </c>
    </row>
    <row r="2461" spans="1:1" x14ac:dyDescent="0.2">
      <c r="A2461" s="14">
        <f>ROW()</f>
        <v>2461</v>
      </c>
    </row>
    <row r="2462" spans="1:1" x14ac:dyDescent="0.2">
      <c r="A2462" s="14">
        <f>ROW()</f>
        <v>2462</v>
      </c>
    </row>
    <row r="2463" spans="1:1" x14ac:dyDescent="0.2">
      <c r="A2463" s="14">
        <f>ROW()</f>
        <v>2463</v>
      </c>
    </row>
    <row r="2464" spans="1:1" x14ac:dyDescent="0.2">
      <c r="A2464" s="14">
        <f>ROW()</f>
        <v>2464</v>
      </c>
    </row>
    <row r="2465" spans="1:1" x14ac:dyDescent="0.2">
      <c r="A2465" s="14">
        <f>ROW()</f>
        <v>2465</v>
      </c>
    </row>
    <row r="2466" spans="1:1" x14ac:dyDescent="0.2">
      <c r="A2466" s="14">
        <f>ROW()</f>
        <v>2466</v>
      </c>
    </row>
    <row r="2467" spans="1:1" x14ac:dyDescent="0.2">
      <c r="A2467" s="14">
        <f>ROW()</f>
        <v>2467</v>
      </c>
    </row>
    <row r="2468" spans="1:1" x14ac:dyDescent="0.2">
      <c r="A2468" s="14">
        <f>ROW()</f>
        <v>2468</v>
      </c>
    </row>
    <row r="2469" spans="1:1" x14ac:dyDescent="0.2">
      <c r="A2469" s="14">
        <f>ROW()</f>
        <v>2469</v>
      </c>
    </row>
    <row r="2470" spans="1:1" x14ac:dyDescent="0.2">
      <c r="A2470" s="14">
        <f>ROW()</f>
        <v>2470</v>
      </c>
    </row>
    <row r="2471" spans="1:1" x14ac:dyDescent="0.2">
      <c r="A2471" s="14">
        <f>ROW()</f>
        <v>2471</v>
      </c>
    </row>
    <row r="2472" spans="1:1" x14ac:dyDescent="0.2">
      <c r="A2472" s="14">
        <f>ROW()</f>
        <v>2472</v>
      </c>
    </row>
    <row r="2473" spans="1:1" x14ac:dyDescent="0.2">
      <c r="A2473" s="14">
        <f>ROW()</f>
        <v>2473</v>
      </c>
    </row>
    <row r="2474" spans="1:1" x14ac:dyDescent="0.2">
      <c r="A2474" s="14">
        <f>ROW()</f>
        <v>2474</v>
      </c>
    </row>
    <row r="2475" spans="1:1" x14ac:dyDescent="0.2">
      <c r="A2475" s="14">
        <f>ROW()</f>
        <v>2475</v>
      </c>
    </row>
    <row r="2476" spans="1:1" x14ac:dyDescent="0.2">
      <c r="A2476" s="14">
        <f>ROW()</f>
        <v>2476</v>
      </c>
    </row>
    <row r="2477" spans="1:1" x14ac:dyDescent="0.2">
      <c r="A2477" s="14">
        <f>ROW()</f>
        <v>2477</v>
      </c>
    </row>
    <row r="2478" spans="1:1" x14ac:dyDescent="0.2">
      <c r="A2478" s="14">
        <f>ROW()</f>
        <v>2478</v>
      </c>
    </row>
    <row r="2479" spans="1:1" x14ac:dyDescent="0.2">
      <c r="A2479" s="14">
        <f>ROW()</f>
        <v>2479</v>
      </c>
    </row>
    <row r="2480" spans="1:1" x14ac:dyDescent="0.2">
      <c r="A2480" s="14">
        <f>ROW()</f>
        <v>2480</v>
      </c>
    </row>
    <row r="2481" spans="1:1" x14ac:dyDescent="0.2">
      <c r="A2481" s="14">
        <f>ROW()</f>
        <v>2481</v>
      </c>
    </row>
    <row r="2482" spans="1:1" x14ac:dyDescent="0.2">
      <c r="A2482" s="14">
        <f>ROW()</f>
        <v>2482</v>
      </c>
    </row>
    <row r="2483" spans="1:1" x14ac:dyDescent="0.2">
      <c r="A2483" s="14">
        <f>ROW()</f>
        <v>2483</v>
      </c>
    </row>
    <row r="2484" spans="1:1" x14ac:dyDescent="0.2">
      <c r="A2484" s="14">
        <f>ROW()</f>
        <v>2484</v>
      </c>
    </row>
    <row r="2485" spans="1:1" x14ac:dyDescent="0.2">
      <c r="A2485" s="14">
        <f>ROW()</f>
        <v>2485</v>
      </c>
    </row>
    <row r="2486" spans="1:1" x14ac:dyDescent="0.2">
      <c r="A2486" s="14">
        <f>ROW()</f>
        <v>2486</v>
      </c>
    </row>
    <row r="2487" spans="1:1" x14ac:dyDescent="0.2">
      <c r="A2487" s="14">
        <f>ROW()</f>
        <v>2487</v>
      </c>
    </row>
    <row r="2488" spans="1:1" x14ac:dyDescent="0.2">
      <c r="A2488" s="14">
        <f>ROW()</f>
        <v>2488</v>
      </c>
    </row>
    <row r="2489" spans="1:1" x14ac:dyDescent="0.2">
      <c r="A2489" s="14">
        <f>ROW()</f>
        <v>2489</v>
      </c>
    </row>
    <row r="2490" spans="1:1" x14ac:dyDescent="0.2">
      <c r="A2490" s="14">
        <f>ROW()</f>
        <v>2490</v>
      </c>
    </row>
    <row r="2491" spans="1:1" x14ac:dyDescent="0.2">
      <c r="A2491" s="14">
        <f>ROW()</f>
        <v>2491</v>
      </c>
    </row>
    <row r="2492" spans="1:1" x14ac:dyDescent="0.2">
      <c r="A2492" s="14">
        <f>ROW()</f>
        <v>2492</v>
      </c>
    </row>
    <row r="2493" spans="1:1" x14ac:dyDescent="0.2">
      <c r="A2493" s="14">
        <f>ROW()</f>
        <v>2493</v>
      </c>
    </row>
    <row r="2494" spans="1:1" x14ac:dyDescent="0.2">
      <c r="A2494" s="14">
        <f>ROW()</f>
        <v>2494</v>
      </c>
    </row>
    <row r="2495" spans="1:1" x14ac:dyDescent="0.2">
      <c r="A2495" s="14">
        <f>ROW()</f>
        <v>2495</v>
      </c>
    </row>
    <row r="2496" spans="1:1" x14ac:dyDescent="0.2">
      <c r="A2496" s="14">
        <f>ROW()</f>
        <v>2496</v>
      </c>
    </row>
    <row r="2497" spans="1:1" x14ac:dyDescent="0.2">
      <c r="A2497" s="14">
        <f>ROW()</f>
        <v>2497</v>
      </c>
    </row>
    <row r="2498" spans="1:1" x14ac:dyDescent="0.2">
      <c r="A2498" s="14">
        <f>ROW()</f>
        <v>2498</v>
      </c>
    </row>
    <row r="2499" spans="1:1" x14ac:dyDescent="0.2">
      <c r="A2499" s="14">
        <f>ROW()</f>
        <v>2499</v>
      </c>
    </row>
    <row r="2500" spans="1:1" x14ac:dyDescent="0.2">
      <c r="A2500" s="14">
        <f>ROW()</f>
        <v>2500</v>
      </c>
    </row>
    <row r="2501" spans="1:1" x14ac:dyDescent="0.2">
      <c r="A2501" s="14">
        <f>ROW()</f>
        <v>2501</v>
      </c>
    </row>
    <row r="2502" spans="1:1" x14ac:dyDescent="0.2">
      <c r="A2502" s="14">
        <f>ROW()</f>
        <v>2502</v>
      </c>
    </row>
    <row r="2503" spans="1:1" x14ac:dyDescent="0.2">
      <c r="A2503" s="14">
        <f>ROW()</f>
        <v>2503</v>
      </c>
    </row>
    <row r="2504" spans="1:1" x14ac:dyDescent="0.2">
      <c r="A2504" s="14">
        <f>ROW()</f>
        <v>2504</v>
      </c>
    </row>
    <row r="2505" spans="1:1" x14ac:dyDescent="0.2">
      <c r="A2505" s="14">
        <f>ROW()</f>
        <v>2505</v>
      </c>
    </row>
    <row r="2506" spans="1:1" x14ac:dyDescent="0.2">
      <c r="A2506" s="14">
        <f>ROW()</f>
        <v>2506</v>
      </c>
    </row>
    <row r="2507" spans="1:1" x14ac:dyDescent="0.2">
      <c r="A2507" s="14">
        <f>ROW()</f>
        <v>2507</v>
      </c>
    </row>
    <row r="2508" spans="1:1" x14ac:dyDescent="0.2">
      <c r="A2508" s="14">
        <f>ROW()</f>
        <v>2508</v>
      </c>
    </row>
    <row r="2509" spans="1:1" x14ac:dyDescent="0.2">
      <c r="A2509" s="14">
        <f>ROW()</f>
        <v>2509</v>
      </c>
    </row>
    <row r="2510" spans="1:1" x14ac:dyDescent="0.2">
      <c r="A2510" s="14">
        <f>ROW()</f>
        <v>2510</v>
      </c>
    </row>
    <row r="2511" spans="1:1" x14ac:dyDescent="0.2">
      <c r="A2511" s="14">
        <f>ROW()</f>
        <v>2511</v>
      </c>
    </row>
    <row r="2512" spans="1:1" x14ac:dyDescent="0.2">
      <c r="A2512" s="14">
        <f>ROW()</f>
        <v>2512</v>
      </c>
    </row>
    <row r="2513" spans="1:1" x14ac:dyDescent="0.2">
      <c r="A2513" s="14">
        <f>ROW()</f>
        <v>2513</v>
      </c>
    </row>
    <row r="2514" spans="1:1" x14ac:dyDescent="0.2">
      <c r="A2514" s="14">
        <f>ROW()</f>
        <v>2514</v>
      </c>
    </row>
    <row r="2515" spans="1:1" x14ac:dyDescent="0.2">
      <c r="A2515" s="14">
        <f>ROW()</f>
        <v>2515</v>
      </c>
    </row>
    <row r="2516" spans="1:1" x14ac:dyDescent="0.2">
      <c r="A2516" s="14">
        <f>ROW()</f>
        <v>2516</v>
      </c>
    </row>
    <row r="2517" spans="1:1" x14ac:dyDescent="0.2">
      <c r="A2517" s="14">
        <f>ROW()</f>
        <v>2517</v>
      </c>
    </row>
    <row r="2518" spans="1:1" x14ac:dyDescent="0.2">
      <c r="A2518" s="14">
        <f>ROW()</f>
        <v>2518</v>
      </c>
    </row>
    <row r="2519" spans="1:1" x14ac:dyDescent="0.2">
      <c r="A2519" s="14">
        <f>ROW()</f>
        <v>2519</v>
      </c>
    </row>
    <row r="2520" spans="1:1" x14ac:dyDescent="0.2">
      <c r="A2520" s="14">
        <f>ROW()</f>
        <v>2520</v>
      </c>
    </row>
    <row r="2521" spans="1:1" x14ac:dyDescent="0.2">
      <c r="A2521" s="14">
        <f>ROW()</f>
        <v>2521</v>
      </c>
    </row>
    <row r="2522" spans="1:1" x14ac:dyDescent="0.2">
      <c r="A2522" s="14">
        <f>ROW()</f>
        <v>2522</v>
      </c>
    </row>
    <row r="2523" spans="1:1" x14ac:dyDescent="0.2">
      <c r="A2523" s="14">
        <f>ROW()</f>
        <v>2523</v>
      </c>
    </row>
    <row r="2524" spans="1:1" x14ac:dyDescent="0.2">
      <c r="A2524" s="14">
        <f>ROW()</f>
        <v>2524</v>
      </c>
    </row>
    <row r="2525" spans="1:1" x14ac:dyDescent="0.2">
      <c r="A2525" s="14">
        <f>ROW()</f>
        <v>2525</v>
      </c>
    </row>
    <row r="2526" spans="1:1" x14ac:dyDescent="0.2">
      <c r="A2526" s="14">
        <f>ROW()</f>
        <v>2526</v>
      </c>
    </row>
    <row r="2527" spans="1:1" x14ac:dyDescent="0.2">
      <c r="A2527" s="14">
        <f>ROW()</f>
        <v>2527</v>
      </c>
    </row>
    <row r="2528" spans="1:1" x14ac:dyDescent="0.2">
      <c r="A2528" s="14">
        <f>ROW()</f>
        <v>2528</v>
      </c>
    </row>
    <row r="2529" spans="1:1" x14ac:dyDescent="0.2">
      <c r="A2529" s="14">
        <f>ROW()</f>
        <v>2529</v>
      </c>
    </row>
    <row r="2530" spans="1:1" x14ac:dyDescent="0.2">
      <c r="A2530" s="14">
        <f>ROW()</f>
        <v>2530</v>
      </c>
    </row>
    <row r="2531" spans="1:1" x14ac:dyDescent="0.2">
      <c r="A2531" s="14">
        <f>ROW()</f>
        <v>2531</v>
      </c>
    </row>
    <row r="2532" spans="1:1" x14ac:dyDescent="0.2">
      <c r="A2532" s="14">
        <f>ROW()</f>
        <v>2532</v>
      </c>
    </row>
    <row r="2533" spans="1:1" x14ac:dyDescent="0.2">
      <c r="A2533" s="14">
        <f>ROW()</f>
        <v>2533</v>
      </c>
    </row>
    <row r="2534" spans="1:1" x14ac:dyDescent="0.2">
      <c r="A2534" s="14">
        <f>ROW()</f>
        <v>2534</v>
      </c>
    </row>
    <row r="2535" spans="1:1" x14ac:dyDescent="0.2">
      <c r="A2535" s="14">
        <f>ROW()</f>
        <v>2535</v>
      </c>
    </row>
    <row r="2536" spans="1:1" x14ac:dyDescent="0.2">
      <c r="A2536" s="14">
        <f>ROW()</f>
        <v>2536</v>
      </c>
    </row>
    <row r="2537" spans="1:1" x14ac:dyDescent="0.2">
      <c r="A2537" s="14">
        <f>ROW()</f>
        <v>2537</v>
      </c>
    </row>
    <row r="2538" spans="1:1" x14ac:dyDescent="0.2">
      <c r="A2538" s="14">
        <f>ROW()</f>
        <v>2538</v>
      </c>
    </row>
    <row r="2539" spans="1:1" x14ac:dyDescent="0.2">
      <c r="A2539" s="14">
        <f>ROW()</f>
        <v>2539</v>
      </c>
    </row>
    <row r="2540" spans="1:1" x14ac:dyDescent="0.2">
      <c r="A2540" s="14">
        <f>ROW()</f>
        <v>2540</v>
      </c>
    </row>
    <row r="2541" spans="1:1" x14ac:dyDescent="0.2">
      <c r="A2541" s="14">
        <f>ROW()</f>
        <v>2541</v>
      </c>
    </row>
    <row r="2542" spans="1:1" x14ac:dyDescent="0.2">
      <c r="A2542" s="14">
        <f>ROW()</f>
        <v>2542</v>
      </c>
    </row>
    <row r="2543" spans="1:1" x14ac:dyDescent="0.2">
      <c r="A2543" s="14">
        <f>ROW()</f>
        <v>2543</v>
      </c>
    </row>
    <row r="2544" spans="1:1" x14ac:dyDescent="0.2">
      <c r="A2544" s="14">
        <f>ROW()</f>
        <v>2544</v>
      </c>
    </row>
    <row r="2545" spans="1:1" x14ac:dyDescent="0.2">
      <c r="A2545" s="14">
        <f>ROW()</f>
        <v>2545</v>
      </c>
    </row>
    <row r="2546" spans="1:1" x14ac:dyDescent="0.2">
      <c r="A2546" s="14">
        <f>ROW()</f>
        <v>2546</v>
      </c>
    </row>
    <row r="2547" spans="1:1" x14ac:dyDescent="0.2">
      <c r="A2547" s="14">
        <f>ROW()</f>
        <v>2547</v>
      </c>
    </row>
    <row r="2548" spans="1:1" x14ac:dyDescent="0.2">
      <c r="A2548" s="14">
        <f>ROW()</f>
        <v>2548</v>
      </c>
    </row>
    <row r="2549" spans="1:1" x14ac:dyDescent="0.2">
      <c r="A2549" s="14">
        <f>ROW()</f>
        <v>2549</v>
      </c>
    </row>
    <row r="2550" spans="1:1" x14ac:dyDescent="0.2">
      <c r="A2550" s="14">
        <f>ROW()</f>
        <v>2550</v>
      </c>
    </row>
    <row r="2551" spans="1:1" x14ac:dyDescent="0.2">
      <c r="A2551" s="14">
        <f>ROW()</f>
        <v>2551</v>
      </c>
    </row>
    <row r="2552" spans="1:1" x14ac:dyDescent="0.2">
      <c r="A2552" s="14">
        <f>ROW()</f>
        <v>2552</v>
      </c>
    </row>
    <row r="2553" spans="1:1" x14ac:dyDescent="0.2">
      <c r="A2553" s="14">
        <f>ROW()</f>
        <v>2553</v>
      </c>
    </row>
    <row r="2554" spans="1:1" x14ac:dyDescent="0.2">
      <c r="A2554" s="14">
        <f>ROW()</f>
        <v>2554</v>
      </c>
    </row>
    <row r="2555" spans="1:1" x14ac:dyDescent="0.2">
      <c r="A2555" s="14">
        <f>ROW()</f>
        <v>2555</v>
      </c>
    </row>
    <row r="2556" spans="1:1" x14ac:dyDescent="0.2">
      <c r="A2556" s="14">
        <f>ROW()</f>
        <v>2556</v>
      </c>
    </row>
    <row r="2557" spans="1:1" x14ac:dyDescent="0.2">
      <c r="A2557" s="14">
        <f>ROW()</f>
        <v>2557</v>
      </c>
    </row>
    <row r="2558" spans="1:1" x14ac:dyDescent="0.2">
      <c r="A2558" s="14">
        <f>ROW()</f>
        <v>2558</v>
      </c>
    </row>
    <row r="2559" spans="1:1" x14ac:dyDescent="0.2">
      <c r="A2559" s="14">
        <f>ROW()</f>
        <v>2559</v>
      </c>
    </row>
    <row r="2560" spans="1:1" x14ac:dyDescent="0.2">
      <c r="A2560" s="14">
        <f>ROW()</f>
        <v>2560</v>
      </c>
    </row>
    <row r="2561" spans="1:1" x14ac:dyDescent="0.2">
      <c r="A2561" s="14">
        <f>ROW()</f>
        <v>2561</v>
      </c>
    </row>
    <row r="2562" spans="1:1" x14ac:dyDescent="0.2">
      <c r="A2562" s="14">
        <f>ROW()</f>
        <v>2562</v>
      </c>
    </row>
    <row r="2563" spans="1:1" x14ac:dyDescent="0.2">
      <c r="A2563" s="14">
        <f>ROW()</f>
        <v>2563</v>
      </c>
    </row>
    <row r="2564" spans="1:1" x14ac:dyDescent="0.2">
      <c r="A2564" s="14">
        <f>ROW()</f>
        <v>2564</v>
      </c>
    </row>
    <row r="2565" spans="1:1" x14ac:dyDescent="0.2">
      <c r="A2565" s="14">
        <f>ROW()</f>
        <v>2565</v>
      </c>
    </row>
    <row r="2566" spans="1:1" x14ac:dyDescent="0.2">
      <c r="A2566" s="14">
        <f>ROW()</f>
        <v>2566</v>
      </c>
    </row>
    <row r="2567" spans="1:1" x14ac:dyDescent="0.2">
      <c r="A2567" s="14">
        <f>ROW()</f>
        <v>2567</v>
      </c>
    </row>
    <row r="2568" spans="1:1" x14ac:dyDescent="0.2">
      <c r="A2568" s="14">
        <f>ROW()</f>
        <v>2568</v>
      </c>
    </row>
    <row r="2569" spans="1:1" x14ac:dyDescent="0.2">
      <c r="A2569" s="14">
        <f>ROW()</f>
        <v>2569</v>
      </c>
    </row>
    <row r="2570" spans="1:1" x14ac:dyDescent="0.2">
      <c r="A2570" s="14">
        <f>ROW()</f>
        <v>2570</v>
      </c>
    </row>
    <row r="2571" spans="1:1" x14ac:dyDescent="0.2">
      <c r="A2571" s="14">
        <f>ROW()</f>
        <v>2571</v>
      </c>
    </row>
    <row r="2572" spans="1:1" x14ac:dyDescent="0.2">
      <c r="A2572" s="14">
        <f>ROW()</f>
        <v>2572</v>
      </c>
    </row>
    <row r="2573" spans="1:1" x14ac:dyDescent="0.2">
      <c r="A2573" s="14">
        <f>ROW()</f>
        <v>2573</v>
      </c>
    </row>
    <row r="2574" spans="1:1" x14ac:dyDescent="0.2">
      <c r="A2574" s="14">
        <f>ROW()</f>
        <v>2574</v>
      </c>
    </row>
    <row r="2575" spans="1:1" x14ac:dyDescent="0.2">
      <c r="A2575" s="14">
        <f>ROW()</f>
        <v>2575</v>
      </c>
    </row>
    <row r="2576" spans="1:1" x14ac:dyDescent="0.2">
      <c r="A2576" s="14">
        <f>ROW()</f>
        <v>2576</v>
      </c>
    </row>
    <row r="2577" spans="1:1" x14ac:dyDescent="0.2">
      <c r="A2577" s="14">
        <f>ROW()</f>
        <v>2577</v>
      </c>
    </row>
    <row r="2578" spans="1:1" x14ac:dyDescent="0.2">
      <c r="A2578" s="14">
        <f>ROW()</f>
        <v>2578</v>
      </c>
    </row>
    <row r="2579" spans="1:1" x14ac:dyDescent="0.2">
      <c r="A2579" s="14">
        <f>ROW()</f>
        <v>2579</v>
      </c>
    </row>
    <row r="2580" spans="1:1" x14ac:dyDescent="0.2">
      <c r="A2580" s="14">
        <f>ROW()</f>
        <v>2580</v>
      </c>
    </row>
    <row r="2581" spans="1:1" x14ac:dyDescent="0.2">
      <c r="A2581" s="14">
        <f>ROW()</f>
        <v>2581</v>
      </c>
    </row>
    <row r="2582" spans="1:1" x14ac:dyDescent="0.2">
      <c r="A2582" s="14">
        <f>ROW()</f>
        <v>2582</v>
      </c>
    </row>
    <row r="2583" spans="1:1" x14ac:dyDescent="0.2">
      <c r="A2583" s="14">
        <f>ROW()</f>
        <v>2583</v>
      </c>
    </row>
    <row r="2584" spans="1:1" x14ac:dyDescent="0.2">
      <c r="A2584" s="14">
        <f>ROW()</f>
        <v>2584</v>
      </c>
    </row>
    <row r="2585" spans="1:1" x14ac:dyDescent="0.2">
      <c r="A2585" s="14">
        <f>ROW()</f>
        <v>2585</v>
      </c>
    </row>
    <row r="2586" spans="1:1" x14ac:dyDescent="0.2">
      <c r="A2586" s="14">
        <f>ROW()</f>
        <v>2586</v>
      </c>
    </row>
    <row r="2587" spans="1:1" x14ac:dyDescent="0.2">
      <c r="A2587" s="14">
        <f>ROW()</f>
        <v>2587</v>
      </c>
    </row>
    <row r="2588" spans="1:1" x14ac:dyDescent="0.2">
      <c r="A2588" s="14">
        <f>ROW()</f>
        <v>2588</v>
      </c>
    </row>
    <row r="2589" spans="1:1" x14ac:dyDescent="0.2">
      <c r="A2589" s="14">
        <f>ROW()</f>
        <v>2589</v>
      </c>
    </row>
    <row r="2590" spans="1:1" x14ac:dyDescent="0.2">
      <c r="A2590" s="14">
        <f>ROW()</f>
        <v>2590</v>
      </c>
    </row>
    <row r="2591" spans="1:1" x14ac:dyDescent="0.2">
      <c r="A2591" s="14">
        <f>ROW()</f>
        <v>2591</v>
      </c>
    </row>
    <row r="2592" spans="1:1" x14ac:dyDescent="0.2">
      <c r="A2592" s="14">
        <f>ROW()</f>
        <v>2592</v>
      </c>
    </row>
    <row r="2593" spans="1:1" x14ac:dyDescent="0.2">
      <c r="A2593" s="14">
        <f>ROW()</f>
        <v>2593</v>
      </c>
    </row>
    <row r="2594" spans="1:1" x14ac:dyDescent="0.2">
      <c r="A2594" s="14">
        <f>ROW()</f>
        <v>2594</v>
      </c>
    </row>
    <row r="2595" spans="1:1" x14ac:dyDescent="0.2">
      <c r="A2595" s="14">
        <f>ROW()</f>
        <v>2595</v>
      </c>
    </row>
    <row r="2596" spans="1:1" x14ac:dyDescent="0.2">
      <c r="A2596" s="14">
        <f>ROW()</f>
        <v>2596</v>
      </c>
    </row>
    <row r="2597" spans="1:1" x14ac:dyDescent="0.2">
      <c r="A2597" s="14">
        <f>ROW()</f>
        <v>2597</v>
      </c>
    </row>
    <row r="2598" spans="1:1" x14ac:dyDescent="0.2">
      <c r="A2598" s="14">
        <f>ROW()</f>
        <v>2598</v>
      </c>
    </row>
    <row r="2599" spans="1:1" x14ac:dyDescent="0.2">
      <c r="A2599" s="14">
        <f>ROW()</f>
        <v>2599</v>
      </c>
    </row>
    <row r="2600" spans="1:1" x14ac:dyDescent="0.2">
      <c r="A2600" s="14">
        <f>ROW()</f>
        <v>2600</v>
      </c>
    </row>
    <row r="2601" spans="1:1" x14ac:dyDescent="0.2">
      <c r="A2601" s="14">
        <f>ROW()</f>
        <v>2601</v>
      </c>
    </row>
    <row r="2602" spans="1:1" x14ac:dyDescent="0.2">
      <c r="A2602" s="14">
        <f>ROW()</f>
        <v>2602</v>
      </c>
    </row>
    <row r="2603" spans="1:1" x14ac:dyDescent="0.2">
      <c r="A2603" s="14">
        <f>ROW()</f>
        <v>2603</v>
      </c>
    </row>
    <row r="2604" spans="1:1" x14ac:dyDescent="0.2">
      <c r="A2604" s="14">
        <f>ROW()</f>
        <v>2604</v>
      </c>
    </row>
    <row r="2605" spans="1:1" x14ac:dyDescent="0.2">
      <c r="A2605" s="14">
        <f>ROW()</f>
        <v>2605</v>
      </c>
    </row>
    <row r="2606" spans="1:1" x14ac:dyDescent="0.2">
      <c r="A2606" s="14">
        <f>ROW()</f>
        <v>2606</v>
      </c>
    </row>
    <row r="2607" spans="1:1" x14ac:dyDescent="0.2">
      <c r="A2607" s="14">
        <f>ROW()</f>
        <v>2607</v>
      </c>
    </row>
    <row r="2608" spans="1:1" x14ac:dyDescent="0.2">
      <c r="A2608" s="14">
        <f>ROW()</f>
        <v>2608</v>
      </c>
    </row>
    <row r="2609" spans="1:1" x14ac:dyDescent="0.2">
      <c r="A2609" s="14">
        <f>ROW()</f>
        <v>2609</v>
      </c>
    </row>
    <row r="2610" spans="1:1" x14ac:dyDescent="0.2">
      <c r="A2610" s="14">
        <f>ROW()</f>
        <v>2610</v>
      </c>
    </row>
    <row r="2611" spans="1:1" x14ac:dyDescent="0.2">
      <c r="A2611" s="14">
        <f>ROW()</f>
        <v>2611</v>
      </c>
    </row>
    <row r="2612" spans="1:1" x14ac:dyDescent="0.2">
      <c r="A2612" s="14">
        <f>ROW()</f>
        <v>2612</v>
      </c>
    </row>
    <row r="2613" spans="1:1" x14ac:dyDescent="0.2">
      <c r="A2613" s="14">
        <f>ROW()</f>
        <v>2613</v>
      </c>
    </row>
    <row r="2614" spans="1:1" x14ac:dyDescent="0.2">
      <c r="A2614" s="14">
        <f>ROW()</f>
        <v>2614</v>
      </c>
    </row>
    <row r="2615" spans="1:1" x14ac:dyDescent="0.2">
      <c r="A2615" s="14">
        <f>ROW()</f>
        <v>2615</v>
      </c>
    </row>
    <row r="2616" spans="1:1" x14ac:dyDescent="0.2">
      <c r="A2616" s="14">
        <f>ROW()</f>
        <v>2616</v>
      </c>
    </row>
    <row r="2617" spans="1:1" x14ac:dyDescent="0.2">
      <c r="A2617" s="14">
        <f>ROW()</f>
        <v>2617</v>
      </c>
    </row>
    <row r="2618" spans="1:1" x14ac:dyDescent="0.2">
      <c r="A2618" s="14">
        <f>ROW()</f>
        <v>2618</v>
      </c>
    </row>
    <row r="2619" spans="1:1" x14ac:dyDescent="0.2">
      <c r="A2619" s="14">
        <f>ROW()</f>
        <v>2619</v>
      </c>
    </row>
    <row r="2620" spans="1:1" x14ac:dyDescent="0.2">
      <c r="A2620" s="14">
        <f>ROW()</f>
        <v>2620</v>
      </c>
    </row>
    <row r="2621" spans="1:1" x14ac:dyDescent="0.2">
      <c r="A2621" s="14">
        <f>ROW()</f>
        <v>2621</v>
      </c>
    </row>
    <row r="2622" spans="1:1" x14ac:dyDescent="0.2">
      <c r="A2622" s="14">
        <f>ROW()</f>
        <v>2622</v>
      </c>
    </row>
    <row r="2623" spans="1:1" x14ac:dyDescent="0.2">
      <c r="A2623" s="14">
        <f>ROW()</f>
        <v>2623</v>
      </c>
    </row>
    <row r="2624" spans="1:1" x14ac:dyDescent="0.2">
      <c r="A2624" s="14">
        <f>ROW()</f>
        <v>2624</v>
      </c>
    </row>
    <row r="2625" spans="1:1" x14ac:dyDescent="0.2">
      <c r="A2625" s="14">
        <f>ROW()</f>
        <v>2625</v>
      </c>
    </row>
    <row r="2626" spans="1:1" x14ac:dyDescent="0.2">
      <c r="A2626" s="14">
        <f>ROW()</f>
        <v>2626</v>
      </c>
    </row>
    <row r="2627" spans="1:1" x14ac:dyDescent="0.2">
      <c r="A2627" s="14">
        <f>ROW()</f>
        <v>2627</v>
      </c>
    </row>
    <row r="2628" spans="1:1" x14ac:dyDescent="0.2">
      <c r="A2628" s="14">
        <f>ROW()</f>
        <v>2628</v>
      </c>
    </row>
    <row r="2629" spans="1:1" x14ac:dyDescent="0.2">
      <c r="A2629" s="14">
        <f>ROW()</f>
        <v>2629</v>
      </c>
    </row>
    <row r="2630" spans="1:1" x14ac:dyDescent="0.2">
      <c r="A2630" s="14">
        <f>ROW()</f>
        <v>2630</v>
      </c>
    </row>
    <row r="2631" spans="1:1" x14ac:dyDescent="0.2">
      <c r="A2631" s="14">
        <f>ROW()</f>
        <v>2631</v>
      </c>
    </row>
    <row r="2632" spans="1:1" x14ac:dyDescent="0.2">
      <c r="A2632" s="14">
        <f>ROW()</f>
        <v>2632</v>
      </c>
    </row>
    <row r="2633" spans="1:1" x14ac:dyDescent="0.2">
      <c r="A2633" s="14">
        <f>ROW()</f>
        <v>2633</v>
      </c>
    </row>
    <row r="2634" spans="1:1" x14ac:dyDescent="0.2">
      <c r="A2634" s="14">
        <f>ROW()</f>
        <v>2634</v>
      </c>
    </row>
    <row r="2635" spans="1:1" x14ac:dyDescent="0.2">
      <c r="A2635" s="14">
        <f>ROW()</f>
        <v>2635</v>
      </c>
    </row>
    <row r="2636" spans="1:1" x14ac:dyDescent="0.2">
      <c r="A2636" s="14">
        <f>ROW()</f>
        <v>2636</v>
      </c>
    </row>
    <row r="2637" spans="1:1" x14ac:dyDescent="0.2">
      <c r="A2637" s="14">
        <f>ROW()</f>
        <v>2637</v>
      </c>
    </row>
    <row r="2638" spans="1:1" x14ac:dyDescent="0.2">
      <c r="A2638" s="14">
        <f>ROW()</f>
        <v>2638</v>
      </c>
    </row>
    <row r="2639" spans="1:1" x14ac:dyDescent="0.2">
      <c r="A2639" s="14">
        <f>ROW()</f>
        <v>2639</v>
      </c>
    </row>
    <row r="2640" spans="1:1" x14ac:dyDescent="0.2">
      <c r="A2640" s="14">
        <f>ROW()</f>
        <v>2640</v>
      </c>
    </row>
    <row r="2641" spans="1:1" x14ac:dyDescent="0.2">
      <c r="A2641" s="14">
        <f>ROW()</f>
        <v>2641</v>
      </c>
    </row>
    <row r="2642" spans="1:1" x14ac:dyDescent="0.2">
      <c r="A2642" s="14">
        <f>ROW()</f>
        <v>2642</v>
      </c>
    </row>
    <row r="2643" spans="1:1" x14ac:dyDescent="0.2">
      <c r="A2643" s="14">
        <f>ROW()</f>
        <v>2643</v>
      </c>
    </row>
    <row r="2644" spans="1:1" x14ac:dyDescent="0.2">
      <c r="A2644" s="14">
        <f>ROW()</f>
        <v>2644</v>
      </c>
    </row>
    <row r="2645" spans="1:1" x14ac:dyDescent="0.2">
      <c r="A2645" s="14">
        <f>ROW()</f>
        <v>2645</v>
      </c>
    </row>
    <row r="2646" spans="1:1" x14ac:dyDescent="0.2">
      <c r="A2646" s="14">
        <f>ROW()</f>
        <v>2646</v>
      </c>
    </row>
    <row r="2647" spans="1:1" x14ac:dyDescent="0.2">
      <c r="A2647" s="14">
        <f>ROW()</f>
        <v>2647</v>
      </c>
    </row>
    <row r="2648" spans="1:1" x14ac:dyDescent="0.2">
      <c r="A2648" s="14">
        <f>ROW()</f>
        <v>2648</v>
      </c>
    </row>
    <row r="2649" spans="1:1" x14ac:dyDescent="0.2">
      <c r="A2649" s="14">
        <f>ROW()</f>
        <v>2649</v>
      </c>
    </row>
    <row r="2650" spans="1:1" x14ac:dyDescent="0.2">
      <c r="A2650" s="14">
        <f>ROW()</f>
        <v>2650</v>
      </c>
    </row>
    <row r="2651" spans="1:1" x14ac:dyDescent="0.2">
      <c r="A2651" s="14">
        <f>ROW()</f>
        <v>2651</v>
      </c>
    </row>
    <row r="2652" spans="1:1" x14ac:dyDescent="0.2">
      <c r="A2652" s="14">
        <f>ROW()</f>
        <v>2652</v>
      </c>
    </row>
    <row r="2653" spans="1:1" x14ac:dyDescent="0.2">
      <c r="A2653" s="14">
        <f>ROW()</f>
        <v>2653</v>
      </c>
    </row>
    <row r="2654" spans="1:1" x14ac:dyDescent="0.2">
      <c r="A2654" s="14">
        <f>ROW()</f>
        <v>2654</v>
      </c>
    </row>
    <row r="2655" spans="1:1" x14ac:dyDescent="0.2">
      <c r="A2655" s="14">
        <f>ROW()</f>
        <v>2655</v>
      </c>
    </row>
    <row r="2656" spans="1:1" x14ac:dyDescent="0.2">
      <c r="A2656" s="14">
        <f>ROW()</f>
        <v>2656</v>
      </c>
    </row>
    <row r="2657" spans="1:1" x14ac:dyDescent="0.2">
      <c r="A2657" s="14">
        <f>ROW()</f>
        <v>2657</v>
      </c>
    </row>
    <row r="2658" spans="1:1" x14ac:dyDescent="0.2">
      <c r="A2658" s="14">
        <f>ROW()</f>
        <v>2658</v>
      </c>
    </row>
    <row r="2659" spans="1:1" x14ac:dyDescent="0.2">
      <c r="A2659" s="14">
        <f>ROW()</f>
        <v>2659</v>
      </c>
    </row>
    <row r="2660" spans="1:1" x14ac:dyDescent="0.2">
      <c r="A2660" s="14">
        <f>ROW()</f>
        <v>2660</v>
      </c>
    </row>
    <row r="2661" spans="1:1" x14ac:dyDescent="0.2">
      <c r="A2661" s="14">
        <f>ROW()</f>
        <v>2661</v>
      </c>
    </row>
    <row r="2662" spans="1:1" x14ac:dyDescent="0.2">
      <c r="A2662" s="14">
        <f>ROW()</f>
        <v>2662</v>
      </c>
    </row>
    <row r="2663" spans="1:1" x14ac:dyDescent="0.2">
      <c r="A2663" s="14">
        <f>ROW()</f>
        <v>2663</v>
      </c>
    </row>
    <row r="2664" spans="1:1" x14ac:dyDescent="0.2">
      <c r="A2664" s="14">
        <f>ROW()</f>
        <v>2664</v>
      </c>
    </row>
    <row r="2665" spans="1:1" x14ac:dyDescent="0.2">
      <c r="A2665" s="14">
        <f>ROW()</f>
        <v>2665</v>
      </c>
    </row>
    <row r="2666" spans="1:1" x14ac:dyDescent="0.2">
      <c r="A2666" s="14">
        <f>ROW()</f>
        <v>2666</v>
      </c>
    </row>
    <row r="2667" spans="1:1" x14ac:dyDescent="0.2">
      <c r="A2667" s="14">
        <f>ROW()</f>
        <v>2667</v>
      </c>
    </row>
    <row r="2668" spans="1:1" x14ac:dyDescent="0.2">
      <c r="A2668" s="14">
        <f>ROW()</f>
        <v>2668</v>
      </c>
    </row>
    <row r="2669" spans="1:1" x14ac:dyDescent="0.2">
      <c r="A2669" s="14">
        <f>ROW()</f>
        <v>2669</v>
      </c>
    </row>
    <row r="2670" spans="1:1" x14ac:dyDescent="0.2">
      <c r="A2670" s="14">
        <f>ROW()</f>
        <v>2670</v>
      </c>
    </row>
    <row r="2671" spans="1:1" x14ac:dyDescent="0.2">
      <c r="A2671" s="14">
        <f>ROW()</f>
        <v>2671</v>
      </c>
    </row>
    <row r="2672" spans="1:1" x14ac:dyDescent="0.2">
      <c r="A2672" s="14">
        <f>ROW()</f>
        <v>2672</v>
      </c>
    </row>
    <row r="2673" spans="1:1" x14ac:dyDescent="0.2">
      <c r="A2673" s="14">
        <f>ROW()</f>
        <v>2673</v>
      </c>
    </row>
    <row r="2674" spans="1:1" x14ac:dyDescent="0.2">
      <c r="A2674" s="14">
        <f>ROW()</f>
        <v>2674</v>
      </c>
    </row>
    <row r="2675" spans="1:1" x14ac:dyDescent="0.2">
      <c r="A2675" s="14">
        <f>ROW()</f>
        <v>2675</v>
      </c>
    </row>
    <row r="2676" spans="1:1" x14ac:dyDescent="0.2">
      <c r="A2676" s="14">
        <f>ROW()</f>
        <v>2676</v>
      </c>
    </row>
    <row r="2677" spans="1:1" x14ac:dyDescent="0.2">
      <c r="A2677" s="14">
        <f>ROW()</f>
        <v>2677</v>
      </c>
    </row>
    <row r="2678" spans="1:1" x14ac:dyDescent="0.2">
      <c r="A2678" s="14">
        <f>ROW()</f>
        <v>2678</v>
      </c>
    </row>
    <row r="2679" spans="1:1" x14ac:dyDescent="0.2">
      <c r="A2679" s="14">
        <f>ROW()</f>
        <v>2679</v>
      </c>
    </row>
    <row r="2680" spans="1:1" x14ac:dyDescent="0.2">
      <c r="A2680" s="14">
        <f>ROW()</f>
        <v>2680</v>
      </c>
    </row>
    <row r="2681" spans="1:1" x14ac:dyDescent="0.2">
      <c r="A2681" s="14">
        <f>ROW()</f>
        <v>2681</v>
      </c>
    </row>
    <row r="2682" spans="1:1" x14ac:dyDescent="0.2">
      <c r="A2682" s="14">
        <f>ROW()</f>
        <v>2682</v>
      </c>
    </row>
    <row r="2683" spans="1:1" x14ac:dyDescent="0.2">
      <c r="A2683" s="14">
        <f>ROW()</f>
        <v>2683</v>
      </c>
    </row>
    <row r="2684" spans="1:1" x14ac:dyDescent="0.2">
      <c r="A2684" s="14">
        <f>ROW()</f>
        <v>2684</v>
      </c>
    </row>
    <row r="2685" spans="1:1" x14ac:dyDescent="0.2">
      <c r="A2685" s="14">
        <f>ROW()</f>
        <v>2685</v>
      </c>
    </row>
    <row r="2686" spans="1:1" x14ac:dyDescent="0.2">
      <c r="A2686" s="14">
        <f>ROW()</f>
        <v>2686</v>
      </c>
    </row>
    <row r="2687" spans="1:1" x14ac:dyDescent="0.2">
      <c r="A2687" s="14">
        <f>ROW()</f>
        <v>2687</v>
      </c>
    </row>
    <row r="2688" spans="1:1" x14ac:dyDescent="0.2">
      <c r="A2688" s="14">
        <f>ROW()</f>
        <v>2688</v>
      </c>
    </row>
    <row r="2689" spans="1:1" x14ac:dyDescent="0.2">
      <c r="A2689" s="14">
        <f>ROW()</f>
        <v>2689</v>
      </c>
    </row>
    <row r="2690" spans="1:1" x14ac:dyDescent="0.2">
      <c r="A2690" s="14">
        <f>ROW()</f>
        <v>2690</v>
      </c>
    </row>
    <row r="2691" spans="1:1" x14ac:dyDescent="0.2">
      <c r="A2691" s="14">
        <f>ROW()</f>
        <v>2691</v>
      </c>
    </row>
    <row r="2692" spans="1:1" x14ac:dyDescent="0.2">
      <c r="A2692" s="14">
        <f>ROW()</f>
        <v>2692</v>
      </c>
    </row>
    <row r="2693" spans="1:1" x14ac:dyDescent="0.2">
      <c r="A2693" s="14">
        <f>ROW()</f>
        <v>2693</v>
      </c>
    </row>
    <row r="2694" spans="1:1" x14ac:dyDescent="0.2">
      <c r="A2694" s="14">
        <f>ROW()</f>
        <v>2694</v>
      </c>
    </row>
    <row r="2695" spans="1:1" x14ac:dyDescent="0.2">
      <c r="A2695" s="14">
        <f>ROW()</f>
        <v>2695</v>
      </c>
    </row>
    <row r="2696" spans="1:1" x14ac:dyDescent="0.2">
      <c r="A2696" s="14">
        <f>ROW()</f>
        <v>2696</v>
      </c>
    </row>
    <row r="2697" spans="1:1" x14ac:dyDescent="0.2">
      <c r="A2697" s="14">
        <f>ROW()</f>
        <v>2697</v>
      </c>
    </row>
    <row r="2698" spans="1:1" x14ac:dyDescent="0.2">
      <c r="A2698" s="14">
        <f>ROW()</f>
        <v>2698</v>
      </c>
    </row>
    <row r="2699" spans="1:1" x14ac:dyDescent="0.2">
      <c r="A2699" s="14">
        <f>ROW()</f>
        <v>2699</v>
      </c>
    </row>
    <row r="2700" spans="1:1" x14ac:dyDescent="0.2">
      <c r="A2700" s="14">
        <f>ROW()</f>
        <v>2700</v>
      </c>
    </row>
    <row r="2701" spans="1:1" x14ac:dyDescent="0.2">
      <c r="A2701" s="14">
        <f>ROW()</f>
        <v>2701</v>
      </c>
    </row>
    <row r="2702" spans="1:1" x14ac:dyDescent="0.2">
      <c r="A2702" s="14">
        <f>ROW()</f>
        <v>2702</v>
      </c>
    </row>
    <row r="2703" spans="1:1" x14ac:dyDescent="0.2">
      <c r="A2703" s="14">
        <f>ROW()</f>
        <v>2703</v>
      </c>
    </row>
    <row r="2704" spans="1:1" x14ac:dyDescent="0.2">
      <c r="A2704" s="14">
        <f>ROW()</f>
        <v>2704</v>
      </c>
    </row>
    <row r="2705" spans="1:1" x14ac:dyDescent="0.2">
      <c r="A2705" s="14">
        <f>ROW()</f>
        <v>2705</v>
      </c>
    </row>
    <row r="2706" spans="1:1" x14ac:dyDescent="0.2">
      <c r="A2706" s="14">
        <f>ROW()</f>
        <v>2706</v>
      </c>
    </row>
    <row r="2707" spans="1:1" x14ac:dyDescent="0.2">
      <c r="A2707" s="14">
        <f>ROW()</f>
        <v>2707</v>
      </c>
    </row>
    <row r="2708" spans="1:1" x14ac:dyDescent="0.2">
      <c r="A2708" s="14">
        <f>ROW()</f>
        <v>2708</v>
      </c>
    </row>
    <row r="2709" spans="1:1" x14ac:dyDescent="0.2">
      <c r="A2709" s="14">
        <f>ROW()</f>
        <v>2709</v>
      </c>
    </row>
    <row r="2710" spans="1:1" x14ac:dyDescent="0.2">
      <c r="A2710" s="14">
        <f>ROW()</f>
        <v>2710</v>
      </c>
    </row>
    <row r="2711" spans="1:1" x14ac:dyDescent="0.2">
      <c r="A2711" s="14">
        <f>ROW()</f>
        <v>2711</v>
      </c>
    </row>
    <row r="2712" spans="1:1" x14ac:dyDescent="0.2">
      <c r="A2712" s="14">
        <f>ROW()</f>
        <v>2712</v>
      </c>
    </row>
    <row r="2713" spans="1:1" x14ac:dyDescent="0.2">
      <c r="A2713" s="14">
        <f>ROW()</f>
        <v>2713</v>
      </c>
    </row>
    <row r="2714" spans="1:1" x14ac:dyDescent="0.2">
      <c r="A2714" s="14">
        <f>ROW()</f>
        <v>2714</v>
      </c>
    </row>
    <row r="2715" spans="1:1" x14ac:dyDescent="0.2">
      <c r="A2715" s="14">
        <f>ROW()</f>
        <v>2715</v>
      </c>
    </row>
    <row r="2716" spans="1:1" x14ac:dyDescent="0.2">
      <c r="A2716" s="14">
        <f>ROW()</f>
        <v>2716</v>
      </c>
    </row>
    <row r="2717" spans="1:1" x14ac:dyDescent="0.2">
      <c r="A2717" s="14">
        <f>ROW()</f>
        <v>2717</v>
      </c>
    </row>
    <row r="2718" spans="1:1" x14ac:dyDescent="0.2">
      <c r="A2718" s="14">
        <f>ROW()</f>
        <v>2718</v>
      </c>
    </row>
    <row r="2719" spans="1:1" x14ac:dyDescent="0.2">
      <c r="A2719" s="14">
        <f>ROW()</f>
        <v>2719</v>
      </c>
    </row>
    <row r="2720" spans="1:1" x14ac:dyDescent="0.2">
      <c r="A2720" s="14">
        <f>ROW()</f>
        <v>2720</v>
      </c>
    </row>
    <row r="2721" spans="1:1" x14ac:dyDescent="0.2">
      <c r="A2721" s="14">
        <f>ROW()</f>
        <v>2721</v>
      </c>
    </row>
    <row r="2722" spans="1:1" x14ac:dyDescent="0.2">
      <c r="A2722" s="14">
        <f>ROW()</f>
        <v>2722</v>
      </c>
    </row>
    <row r="2723" spans="1:1" x14ac:dyDescent="0.2">
      <c r="A2723" s="14">
        <f>ROW()</f>
        <v>2723</v>
      </c>
    </row>
    <row r="2724" spans="1:1" x14ac:dyDescent="0.2">
      <c r="A2724" s="14">
        <f>ROW()</f>
        <v>2724</v>
      </c>
    </row>
    <row r="2725" spans="1:1" x14ac:dyDescent="0.2">
      <c r="A2725" s="14">
        <f>ROW()</f>
        <v>2725</v>
      </c>
    </row>
    <row r="2726" spans="1:1" x14ac:dyDescent="0.2">
      <c r="A2726" s="14">
        <f>ROW()</f>
        <v>2726</v>
      </c>
    </row>
    <row r="2727" spans="1:1" x14ac:dyDescent="0.2">
      <c r="A2727" s="14">
        <f>ROW()</f>
        <v>2727</v>
      </c>
    </row>
    <row r="2728" spans="1:1" x14ac:dyDescent="0.2">
      <c r="A2728" s="14">
        <f>ROW()</f>
        <v>2728</v>
      </c>
    </row>
    <row r="2729" spans="1:1" x14ac:dyDescent="0.2">
      <c r="A2729" s="14">
        <f>ROW()</f>
        <v>2729</v>
      </c>
    </row>
    <row r="2730" spans="1:1" x14ac:dyDescent="0.2">
      <c r="A2730" s="14">
        <f>ROW()</f>
        <v>2730</v>
      </c>
    </row>
    <row r="2731" spans="1:1" x14ac:dyDescent="0.2">
      <c r="A2731" s="14">
        <f>ROW()</f>
        <v>2731</v>
      </c>
    </row>
    <row r="2732" spans="1:1" x14ac:dyDescent="0.2">
      <c r="A2732" s="14">
        <f>ROW()</f>
        <v>2732</v>
      </c>
    </row>
    <row r="2733" spans="1:1" x14ac:dyDescent="0.2">
      <c r="A2733" s="14">
        <f>ROW()</f>
        <v>2733</v>
      </c>
    </row>
    <row r="2734" spans="1:1" x14ac:dyDescent="0.2">
      <c r="A2734" s="14">
        <f>ROW()</f>
        <v>2734</v>
      </c>
    </row>
    <row r="2735" spans="1:1" x14ac:dyDescent="0.2">
      <c r="A2735" s="14">
        <f>ROW()</f>
        <v>2735</v>
      </c>
    </row>
    <row r="2736" spans="1:1" x14ac:dyDescent="0.2">
      <c r="A2736" s="14">
        <f>ROW()</f>
        <v>2736</v>
      </c>
    </row>
    <row r="2737" spans="1:1" x14ac:dyDescent="0.2">
      <c r="A2737" s="14">
        <f>ROW()</f>
        <v>2737</v>
      </c>
    </row>
    <row r="2738" spans="1:1" x14ac:dyDescent="0.2">
      <c r="A2738" s="14">
        <f>ROW()</f>
        <v>2738</v>
      </c>
    </row>
    <row r="2739" spans="1:1" x14ac:dyDescent="0.2">
      <c r="A2739" s="14">
        <f>ROW()</f>
        <v>2739</v>
      </c>
    </row>
    <row r="2740" spans="1:1" x14ac:dyDescent="0.2">
      <c r="A2740" s="14">
        <f>ROW()</f>
        <v>2740</v>
      </c>
    </row>
    <row r="2741" spans="1:1" x14ac:dyDescent="0.2">
      <c r="A2741" s="14">
        <f>ROW()</f>
        <v>2741</v>
      </c>
    </row>
    <row r="2742" spans="1:1" x14ac:dyDescent="0.2">
      <c r="A2742" s="14">
        <f>ROW()</f>
        <v>2742</v>
      </c>
    </row>
    <row r="2743" spans="1:1" x14ac:dyDescent="0.2">
      <c r="A2743" s="14">
        <f>ROW()</f>
        <v>2743</v>
      </c>
    </row>
    <row r="2744" spans="1:1" x14ac:dyDescent="0.2">
      <c r="A2744" s="14">
        <f>ROW()</f>
        <v>2744</v>
      </c>
    </row>
    <row r="2745" spans="1:1" x14ac:dyDescent="0.2">
      <c r="A2745" s="14">
        <f>ROW()</f>
        <v>2745</v>
      </c>
    </row>
    <row r="2746" spans="1:1" x14ac:dyDescent="0.2">
      <c r="A2746" s="14">
        <f>ROW()</f>
        <v>2746</v>
      </c>
    </row>
    <row r="2747" spans="1:1" x14ac:dyDescent="0.2">
      <c r="A2747" s="14">
        <f>ROW()</f>
        <v>2747</v>
      </c>
    </row>
    <row r="2748" spans="1:1" x14ac:dyDescent="0.2">
      <c r="A2748" s="14">
        <f>ROW()</f>
        <v>2748</v>
      </c>
    </row>
    <row r="2749" spans="1:1" x14ac:dyDescent="0.2">
      <c r="A2749" s="14">
        <f>ROW()</f>
        <v>2749</v>
      </c>
    </row>
    <row r="2750" spans="1:1" x14ac:dyDescent="0.2">
      <c r="A2750" s="14">
        <f>ROW()</f>
        <v>2750</v>
      </c>
    </row>
    <row r="2751" spans="1:1" x14ac:dyDescent="0.2">
      <c r="A2751" s="14">
        <f>ROW()</f>
        <v>2751</v>
      </c>
    </row>
    <row r="2752" spans="1:1" x14ac:dyDescent="0.2">
      <c r="A2752" s="14">
        <f>ROW()</f>
        <v>2752</v>
      </c>
    </row>
    <row r="2753" spans="1:1" x14ac:dyDescent="0.2">
      <c r="A2753" s="14">
        <f>ROW()</f>
        <v>2753</v>
      </c>
    </row>
    <row r="2754" spans="1:1" x14ac:dyDescent="0.2">
      <c r="A2754" s="14">
        <f>ROW()</f>
        <v>2754</v>
      </c>
    </row>
    <row r="2755" spans="1:1" x14ac:dyDescent="0.2">
      <c r="A2755" s="14">
        <f>ROW()</f>
        <v>2755</v>
      </c>
    </row>
    <row r="2756" spans="1:1" x14ac:dyDescent="0.2">
      <c r="A2756" s="14">
        <f>ROW()</f>
        <v>2756</v>
      </c>
    </row>
    <row r="2757" spans="1:1" x14ac:dyDescent="0.2">
      <c r="A2757" s="14">
        <f>ROW()</f>
        <v>2757</v>
      </c>
    </row>
    <row r="2758" spans="1:1" x14ac:dyDescent="0.2">
      <c r="A2758" s="14">
        <f>ROW()</f>
        <v>2758</v>
      </c>
    </row>
    <row r="2759" spans="1:1" x14ac:dyDescent="0.2">
      <c r="A2759" s="14">
        <f>ROW()</f>
        <v>2759</v>
      </c>
    </row>
    <row r="2760" spans="1:1" x14ac:dyDescent="0.2">
      <c r="A2760" s="14">
        <f>ROW()</f>
        <v>2760</v>
      </c>
    </row>
    <row r="2761" spans="1:1" x14ac:dyDescent="0.2">
      <c r="A2761" s="14">
        <f>ROW()</f>
        <v>2761</v>
      </c>
    </row>
    <row r="2762" spans="1:1" x14ac:dyDescent="0.2">
      <c r="A2762" s="14">
        <f>ROW()</f>
        <v>2762</v>
      </c>
    </row>
    <row r="2763" spans="1:1" x14ac:dyDescent="0.2">
      <c r="A2763" s="14">
        <f>ROW()</f>
        <v>2763</v>
      </c>
    </row>
    <row r="2764" spans="1:1" x14ac:dyDescent="0.2">
      <c r="A2764" s="14">
        <f>ROW()</f>
        <v>2764</v>
      </c>
    </row>
    <row r="2765" spans="1:1" x14ac:dyDescent="0.2">
      <c r="A2765" s="14">
        <f>ROW()</f>
        <v>2765</v>
      </c>
    </row>
    <row r="2766" spans="1:1" x14ac:dyDescent="0.2">
      <c r="A2766" s="14">
        <f>ROW()</f>
        <v>2766</v>
      </c>
    </row>
    <row r="2767" spans="1:1" x14ac:dyDescent="0.2">
      <c r="A2767" s="14">
        <f>ROW()</f>
        <v>2767</v>
      </c>
    </row>
    <row r="2768" spans="1:1" x14ac:dyDescent="0.2">
      <c r="A2768" s="14">
        <f>ROW()</f>
        <v>2768</v>
      </c>
    </row>
    <row r="2769" spans="1:1" x14ac:dyDescent="0.2">
      <c r="A2769" s="14">
        <f>ROW()</f>
        <v>2769</v>
      </c>
    </row>
    <row r="2770" spans="1:1" x14ac:dyDescent="0.2">
      <c r="A2770" s="14">
        <f>ROW()</f>
        <v>2770</v>
      </c>
    </row>
    <row r="2771" spans="1:1" x14ac:dyDescent="0.2">
      <c r="A2771" s="14">
        <f>ROW()</f>
        <v>2771</v>
      </c>
    </row>
    <row r="2772" spans="1:1" x14ac:dyDescent="0.2">
      <c r="A2772" s="14">
        <f>ROW()</f>
        <v>2772</v>
      </c>
    </row>
    <row r="2773" spans="1:1" x14ac:dyDescent="0.2">
      <c r="A2773" s="14">
        <f>ROW()</f>
        <v>2773</v>
      </c>
    </row>
    <row r="2774" spans="1:1" x14ac:dyDescent="0.2">
      <c r="A2774" s="14">
        <f>ROW()</f>
        <v>2774</v>
      </c>
    </row>
    <row r="2775" spans="1:1" x14ac:dyDescent="0.2">
      <c r="A2775" s="14">
        <f>ROW()</f>
        <v>2775</v>
      </c>
    </row>
    <row r="2776" spans="1:1" x14ac:dyDescent="0.2">
      <c r="A2776" s="14">
        <f>ROW()</f>
        <v>2776</v>
      </c>
    </row>
    <row r="2777" spans="1:1" x14ac:dyDescent="0.2">
      <c r="A2777" s="14">
        <f>ROW()</f>
        <v>2777</v>
      </c>
    </row>
    <row r="2778" spans="1:1" x14ac:dyDescent="0.2">
      <c r="A2778" s="14">
        <f>ROW()</f>
        <v>2778</v>
      </c>
    </row>
    <row r="2779" spans="1:1" x14ac:dyDescent="0.2">
      <c r="A2779" s="14">
        <f>ROW()</f>
        <v>2779</v>
      </c>
    </row>
    <row r="2780" spans="1:1" x14ac:dyDescent="0.2">
      <c r="A2780" s="14">
        <f>ROW()</f>
        <v>2780</v>
      </c>
    </row>
    <row r="2781" spans="1:1" x14ac:dyDescent="0.2">
      <c r="A2781" s="14">
        <f>ROW()</f>
        <v>2781</v>
      </c>
    </row>
    <row r="2782" spans="1:1" x14ac:dyDescent="0.2">
      <c r="A2782" s="14">
        <f>ROW()</f>
        <v>2782</v>
      </c>
    </row>
    <row r="2783" spans="1:1" x14ac:dyDescent="0.2">
      <c r="A2783" s="14">
        <f>ROW()</f>
        <v>2783</v>
      </c>
    </row>
    <row r="2784" spans="1:1" x14ac:dyDescent="0.2">
      <c r="A2784" s="14">
        <f>ROW()</f>
        <v>2784</v>
      </c>
    </row>
    <row r="2785" spans="1:1" x14ac:dyDescent="0.2">
      <c r="A2785" s="14">
        <f>ROW()</f>
        <v>2785</v>
      </c>
    </row>
    <row r="2786" spans="1:1" x14ac:dyDescent="0.2">
      <c r="A2786" s="14">
        <f>ROW()</f>
        <v>2786</v>
      </c>
    </row>
    <row r="2787" spans="1:1" x14ac:dyDescent="0.2">
      <c r="A2787" s="14">
        <f>ROW()</f>
        <v>2787</v>
      </c>
    </row>
    <row r="2788" spans="1:1" x14ac:dyDescent="0.2">
      <c r="A2788" s="14">
        <f>ROW()</f>
        <v>2788</v>
      </c>
    </row>
    <row r="2789" spans="1:1" x14ac:dyDescent="0.2">
      <c r="A2789" s="14">
        <f>ROW()</f>
        <v>2789</v>
      </c>
    </row>
    <row r="2790" spans="1:1" x14ac:dyDescent="0.2">
      <c r="A2790" s="14">
        <f>ROW()</f>
        <v>2790</v>
      </c>
    </row>
    <row r="2791" spans="1:1" x14ac:dyDescent="0.2">
      <c r="A2791" s="14">
        <f>ROW()</f>
        <v>2791</v>
      </c>
    </row>
    <row r="2792" spans="1:1" x14ac:dyDescent="0.2">
      <c r="A2792" s="14">
        <f>ROW()</f>
        <v>2792</v>
      </c>
    </row>
    <row r="2793" spans="1:1" x14ac:dyDescent="0.2">
      <c r="A2793" s="14">
        <f>ROW()</f>
        <v>2793</v>
      </c>
    </row>
    <row r="2794" spans="1:1" x14ac:dyDescent="0.2">
      <c r="A2794" s="14">
        <f>ROW()</f>
        <v>2794</v>
      </c>
    </row>
    <row r="2795" spans="1:1" x14ac:dyDescent="0.2">
      <c r="A2795" s="14">
        <f>ROW()</f>
        <v>2795</v>
      </c>
    </row>
    <row r="2796" spans="1:1" x14ac:dyDescent="0.2">
      <c r="A2796" s="14">
        <f>ROW()</f>
        <v>2796</v>
      </c>
    </row>
    <row r="2797" spans="1:1" x14ac:dyDescent="0.2">
      <c r="A2797" s="14">
        <f>ROW()</f>
        <v>2797</v>
      </c>
    </row>
    <row r="2798" spans="1:1" x14ac:dyDescent="0.2">
      <c r="A2798" s="14">
        <f>ROW()</f>
        <v>2798</v>
      </c>
    </row>
    <row r="2799" spans="1:1" x14ac:dyDescent="0.2">
      <c r="A2799" s="14">
        <f>ROW()</f>
        <v>2799</v>
      </c>
    </row>
    <row r="2800" spans="1:1" x14ac:dyDescent="0.2">
      <c r="A2800" s="14">
        <f>ROW()</f>
        <v>2800</v>
      </c>
    </row>
    <row r="2801" spans="1:1" x14ac:dyDescent="0.2">
      <c r="A2801" s="14">
        <f>ROW()</f>
        <v>2801</v>
      </c>
    </row>
    <row r="2802" spans="1:1" x14ac:dyDescent="0.2">
      <c r="A2802" s="14">
        <f>ROW()</f>
        <v>2802</v>
      </c>
    </row>
    <row r="2803" spans="1:1" x14ac:dyDescent="0.2">
      <c r="A2803" s="14">
        <f>ROW()</f>
        <v>2803</v>
      </c>
    </row>
    <row r="2804" spans="1:1" x14ac:dyDescent="0.2">
      <c r="A2804" s="14">
        <f>ROW()</f>
        <v>2804</v>
      </c>
    </row>
    <row r="2805" spans="1:1" x14ac:dyDescent="0.2">
      <c r="A2805" s="14">
        <f>ROW()</f>
        <v>2805</v>
      </c>
    </row>
    <row r="2806" spans="1:1" x14ac:dyDescent="0.2">
      <c r="A2806" s="14">
        <f>ROW()</f>
        <v>2806</v>
      </c>
    </row>
    <row r="2807" spans="1:1" x14ac:dyDescent="0.2">
      <c r="A2807" s="14">
        <f>ROW()</f>
        <v>2807</v>
      </c>
    </row>
    <row r="2808" spans="1:1" x14ac:dyDescent="0.2">
      <c r="A2808" s="14">
        <f>ROW()</f>
        <v>2808</v>
      </c>
    </row>
    <row r="2809" spans="1:1" x14ac:dyDescent="0.2">
      <c r="A2809" s="14">
        <f>ROW()</f>
        <v>2809</v>
      </c>
    </row>
    <row r="2810" spans="1:1" x14ac:dyDescent="0.2">
      <c r="A2810" s="14">
        <f>ROW()</f>
        <v>2810</v>
      </c>
    </row>
    <row r="2811" spans="1:1" x14ac:dyDescent="0.2">
      <c r="A2811" s="14">
        <f>ROW()</f>
        <v>2811</v>
      </c>
    </row>
    <row r="2812" spans="1:1" x14ac:dyDescent="0.2">
      <c r="A2812" s="14">
        <f>ROW()</f>
        <v>2812</v>
      </c>
    </row>
    <row r="2813" spans="1:1" x14ac:dyDescent="0.2">
      <c r="A2813" s="14">
        <f>ROW()</f>
        <v>2813</v>
      </c>
    </row>
    <row r="2814" spans="1:1" x14ac:dyDescent="0.2">
      <c r="A2814" s="14">
        <f>ROW()</f>
        <v>2814</v>
      </c>
    </row>
    <row r="2815" spans="1:1" x14ac:dyDescent="0.2">
      <c r="A2815" s="14">
        <f>ROW()</f>
        <v>2815</v>
      </c>
    </row>
    <row r="2816" spans="1:1" x14ac:dyDescent="0.2">
      <c r="A2816" s="14">
        <f>ROW()</f>
        <v>2816</v>
      </c>
    </row>
    <row r="2817" spans="1:1" x14ac:dyDescent="0.2">
      <c r="A2817" s="14">
        <f>ROW()</f>
        <v>2817</v>
      </c>
    </row>
    <row r="2818" spans="1:1" x14ac:dyDescent="0.2">
      <c r="A2818" s="14">
        <f>ROW()</f>
        <v>2818</v>
      </c>
    </row>
    <row r="2819" spans="1:1" x14ac:dyDescent="0.2">
      <c r="A2819" s="14">
        <f>ROW()</f>
        <v>2819</v>
      </c>
    </row>
    <row r="2820" spans="1:1" x14ac:dyDescent="0.2">
      <c r="A2820" s="14">
        <f>ROW()</f>
        <v>2820</v>
      </c>
    </row>
    <row r="2821" spans="1:1" x14ac:dyDescent="0.2">
      <c r="A2821" s="14">
        <f>ROW()</f>
        <v>2821</v>
      </c>
    </row>
    <row r="2822" spans="1:1" x14ac:dyDescent="0.2">
      <c r="A2822" s="14">
        <f>ROW()</f>
        <v>2822</v>
      </c>
    </row>
    <row r="2823" spans="1:1" x14ac:dyDescent="0.2">
      <c r="A2823" s="14">
        <f>ROW()</f>
        <v>2823</v>
      </c>
    </row>
    <row r="2824" spans="1:1" x14ac:dyDescent="0.2">
      <c r="A2824" s="14">
        <f>ROW()</f>
        <v>2824</v>
      </c>
    </row>
    <row r="2825" spans="1:1" x14ac:dyDescent="0.2">
      <c r="A2825" s="14">
        <f>ROW()</f>
        <v>2825</v>
      </c>
    </row>
    <row r="2826" spans="1:1" x14ac:dyDescent="0.2">
      <c r="A2826" s="14">
        <f>ROW()</f>
        <v>2826</v>
      </c>
    </row>
    <row r="2827" spans="1:1" x14ac:dyDescent="0.2">
      <c r="A2827" s="14">
        <f>ROW()</f>
        <v>2827</v>
      </c>
    </row>
    <row r="2828" spans="1:1" x14ac:dyDescent="0.2">
      <c r="A2828" s="14">
        <f>ROW()</f>
        <v>2828</v>
      </c>
    </row>
    <row r="2829" spans="1:1" x14ac:dyDescent="0.2">
      <c r="A2829" s="14">
        <f>ROW()</f>
        <v>2829</v>
      </c>
    </row>
    <row r="2830" spans="1:1" x14ac:dyDescent="0.2">
      <c r="A2830" s="14">
        <f>ROW()</f>
        <v>2830</v>
      </c>
    </row>
    <row r="2831" spans="1:1" x14ac:dyDescent="0.2">
      <c r="A2831" s="14">
        <f>ROW()</f>
        <v>2831</v>
      </c>
    </row>
    <row r="2832" spans="1:1" x14ac:dyDescent="0.2">
      <c r="A2832" s="14">
        <f>ROW()</f>
        <v>2832</v>
      </c>
    </row>
    <row r="2833" spans="1:1" x14ac:dyDescent="0.2">
      <c r="A2833" s="14">
        <f>ROW()</f>
        <v>2833</v>
      </c>
    </row>
    <row r="2834" spans="1:1" x14ac:dyDescent="0.2">
      <c r="A2834" s="14">
        <f>ROW()</f>
        <v>2834</v>
      </c>
    </row>
    <row r="2835" spans="1:1" x14ac:dyDescent="0.2">
      <c r="A2835" s="14">
        <f>ROW()</f>
        <v>2835</v>
      </c>
    </row>
    <row r="2836" spans="1:1" x14ac:dyDescent="0.2">
      <c r="A2836" s="14">
        <f>ROW()</f>
        <v>2836</v>
      </c>
    </row>
    <row r="2837" spans="1:1" x14ac:dyDescent="0.2">
      <c r="A2837" s="14">
        <f>ROW()</f>
        <v>2837</v>
      </c>
    </row>
    <row r="2838" spans="1:1" x14ac:dyDescent="0.2">
      <c r="A2838" s="14">
        <f>ROW()</f>
        <v>2838</v>
      </c>
    </row>
    <row r="2839" spans="1:1" x14ac:dyDescent="0.2">
      <c r="A2839" s="14">
        <f>ROW()</f>
        <v>2839</v>
      </c>
    </row>
    <row r="2840" spans="1:1" x14ac:dyDescent="0.2">
      <c r="A2840" s="14">
        <f>ROW()</f>
        <v>2840</v>
      </c>
    </row>
    <row r="2841" spans="1:1" x14ac:dyDescent="0.2">
      <c r="A2841" s="14">
        <f>ROW()</f>
        <v>2841</v>
      </c>
    </row>
    <row r="2842" spans="1:1" x14ac:dyDescent="0.2">
      <c r="A2842" s="14">
        <f>ROW()</f>
        <v>2842</v>
      </c>
    </row>
    <row r="2843" spans="1:1" x14ac:dyDescent="0.2">
      <c r="A2843" s="14">
        <f>ROW()</f>
        <v>2843</v>
      </c>
    </row>
    <row r="2844" spans="1:1" x14ac:dyDescent="0.2">
      <c r="A2844" s="14">
        <f>ROW()</f>
        <v>2844</v>
      </c>
    </row>
    <row r="2845" spans="1:1" x14ac:dyDescent="0.2">
      <c r="A2845" s="14">
        <f>ROW()</f>
        <v>2845</v>
      </c>
    </row>
    <row r="2846" spans="1:1" x14ac:dyDescent="0.2">
      <c r="A2846" s="14">
        <f>ROW()</f>
        <v>2846</v>
      </c>
    </row>
    <row r="2847" spans="1:1" x14ac:dyDescent="0.2">
      <c r="A2847" s="14">
        <f>ROW()</f>
        <v>2847</v>
      </c>
    </row>
    <row r="2848" spans="1:1" x14ac:dyDescent="0.2">
      <c r="A2848" s="14">
        <f>ROW()</f>
        <v>2848</v>
      </c>
    </row>
    <row r="2849" spans="1:1" x14ac:dyDescent="0.2">
      <c r="A2849" s="14">
        <f>ROW()</f>
        <v>2849</v>
      </c>
    </row>
    <row r="2850" spans="1:1" x14ac:dyDescent="0.2">
      <c r="A2850" s="14">
        <f>ROW()</f>
        <v>2850</v>
      </c>
    </row>
    <row r="2851" spans="1:1" x14ac:dyDescent="0.2">
      <c r="A2851" s="14">
        <f>ROW()</f>
        <v>2851</v>
      </c>
    </row>
    <row r="2852" spans="1:1" x14ac:dyDescent="0.2">
      <c r="A2852" s="14">
        <f>ROW()</f>
        <v>2852</v>
      </c>
    </row>
    <row r="2853" spans="1:1" x14ac:dyDescent="0.2">
      <c r="A2853" s="14">
        <f>ROW()</f>
        <v>2853</v>
      </c>
    </row>
    <row r="2854" spans="1:1" x14ac:dyDescent="0.2">
      <c r="A2854" s="14">
        <f>ROW()</f>
        <v>2854</v>
      </c>
    </row>
    <row r="2855" spans="1:1" x14ac:dyDescent="0.2">
      <c r="A2855" s="14">
        <f>ROW()</f>
        <v>2855</v>
      </c>
    </row>
    <row r="2856" spans="1:1" x14ac:dyDescent="0.2">
      <c r="A2856" s="14">
        <f>ROW()</f>
        <v>2856</v>
      </c>
    </row>
    <row r="2857" spans="1:1" x14ac:dyDescent="0.2">
      <c r="A2857" s="14">
        <f>ROW()</f>
        <v>2857</v>
      </c>
    </row>
    <row r="2858" spans="1:1" x14ac:dyDescent="0.2">
      <c r="A2858" s="14">
        <f>ROW()</f>
        <v>2858</v>
      </c>
    </row>
    <row r="2859" spans="1:1" x14ac:dyDescent="0.2">
      <c r="A2859" s="14">
        <f>ROW()</f>
        <v>2859</v>
      </c>
    </row>
    <row r="2860" spans="1:1" x14ac:dyDescent="0.2">
      <c r="A2860" s="14">
        <f>ROW()</f>
        <v>2860</v>
      </c>
    </row>
    <row r="2861" spans="1:1" x14ac:dyDescent="0.2">
      <c r="A2861" s="14">
        <f>ROW()</f>
        <v>2861</v>
      </c>
    </row>
    <row r="2862" spans="1:1" x14ac:dyDescent="0.2">
      <c r="A2862" s="14">
        <f>ROW()</f>
        <v>2862</v>
      </c>
    </row>
    <row r="2863" spans="1:1" x14ac:dyDescent="0.2">
      <c r="A2863" s="14">
        <f>ROW()</f>
        <v>2863</v>
      </c>
    </row>
    <row r="2864" spans="1:1" x14ac:dyDescent="0.2">
      <c r="A2864" s="14">
        <f>ROW()</f>
        <v>2864</v>
      </c>
    </row>
    <row r="2865" spans="1:1" x14ac:dyDescent="0.2">
      <c r="A2865" s="14">
        <f>ROW()</f>
        <v>2865</v>
      </c>
    </row>
    <row r="2866" spans="1:1" x14ac:dyDescent="0.2">
      <c r="A2866" s="14">
        <f>ROW()</f>
        <v>2866</v>
      </c>
    </row>
    <row r="2867" spans="1:1" x14ac:dyDescent="0.2">
      <c r="A2867" s="14">
        <f>ROW()</f>
        <v>2867</v>
      </c>
    </row>
    <row r="2868" spans="1:1" x14ac:dyDescent="0.2">
      <c r="A2868" s="14">
        <f>ROW()</f>
        <v>2868</v>
      </c>
    </row>
    <row r="2869" spans="1:1" x14ac:dyDescent="0.2">
      <c r="A2869" s="14">
        <f>ROW()</f>
        <v>2869</v>
      </c>
    </row>
    <row r="2870" spans="1:1" x14ac:dyDescent="0.2">
      <c r="A2870" s="14">
        <f>ROW()</f>
        <v>2870</v>
      </c>
    </row>
    <row r="2871" spans="1:1" x14ac:dyDescent="0.2">
      <c r="A2871" s="14">
        <f>ROW()</f>
        <v>2871</v>
      </c>
    </row>
    <row r="2872" spans="1:1" x14ac:dyDescent="0.2">
      <c r="A2872" s="14">
        <f>ROW()</f>
        <v>2872</v>
      </c>
    </row>
    <row r="2873" spans="1:1" x14ac:dyDescent="0.2">
      <c r="A2873" s="14">
        <f>ROW()</f>
        <v>2873</v>
      </c>
    </row>
    <row r="2874" spans="1:1" x14ac:dyDescent="0.2">
      <c r="A2874" s="14">
        <f>ROW()</f>
        <v>2874</v>
      </c>
    </row>
    <row r="2875" spans="1:1" x14ac:dyDescent="0.2">
      <c r="A2875" s="14">
        <f>ROW()</f>
        <v>2875</v>
      </c>
    </row>
    <row r="2876" spans="1:1" x14ac:dyDescent="0.2">
      <c r="A2876" s="14">
        <f>ROW()</f>
        <v>2876</v>
      </c>
    </row>
    <row r="2877" spans="1:1" x14ac:dyDescent="0.2">
      <c r="A2877" s="14">
        <f>ROW()</f>
        <v>2877</v>
      </c>
    </row>
    <row r="2878" spans="1:1" x14ac:dyDescent="0.2">
      <c r="A2878" s="14">
        <f>ROW()</f>
        <v>2878</v>
      </c>
    </row>
    <row r="2879" spans="1:1" x14ac:dyDescent="0.2">
      <c r="A2879" s="14">
        <f>ROW()</f>
        <v>2879</v>
      </c>
    </row>
    <row r="2880" spans="1:1" x14ac:dyDescent="0.2">
      <c r="A2880" s="14">
        <f>ROW()</f>
        <v>2880</v>
      </c>
    </row>
    <row r="2881" spans="1:1" x14ac:dyDescent="0.2">
      <c r="A2881" s="14">
        <f>ROW()</f>
        <v>2881</v>
      </c>
    </row>
    <row r="2882" spans="1:1" x14ac:dyDescent="0.2">
      <c r="A2882" s="14">
        <f>ROW()</f>
        <v>2882</v>
      </c>
    </row>
    <row r="2883" spans="1:1" x14ac:dyDescent="0.2">
      <c r="A2883" s="14">
        <f>ROW()</f>
        <v>2883</v>
      </c>
    </row>
    <row r="2884" spans="1:1" x14ac:dyDescent="0.2">
      <c r="A2884" s="14">
        <f>ROW()</f>
        <v>2884</v>
      </c>
    </row>
    <row r="2885" spans="1:1" x14ac:dyDescent="0.2">
      <c r="A2885" s="14">
        <f>ROW()</f>
        <v>2885</v>
      </c>
    </row>
    <row r="2886" spans="1:1" x14ac:dyDescent="0.2">
      <c r="A2886" s="14">
        <f>ROW()</f>
        <v>2886</v>
      </c>
    </row>
    <row r="2887" spans="1:1" x14ac:dyDescent="0.2">
      <c r="A2887" s="14">
        <f>ROW()</f>
        <v>2887</v>
      </c>
    </row>
    <row r="2888" spans="1:1" x14ac:dyDescent="0.2">
      <c r="A2888" s="14">
        <f>ROW()</f>
        <v>2888</v>
      </c>
    </row>
    <row r="2889" spans="1:1" x14ac:dyDescent="0.2">
      <c r="A2889" s="14">
        <f>ROW()</f>
        <v>2889</v>
      </c>
    </row>
    <row r="2890" spans="1:1" x14ac:dyDescent="0.2">
      <c r="A2890" s="14">
        <f>ROW()</f>
        <v>2890</v>
      </c>
    </row>
    <row r="2891" spans="1:1" x14ac:dyDescent="0.2">
      <c r="A2891" s="14">
        <f>ROW()</f>
        <v>2891</v>
      </c>
    </row>
    <row r="2892" spans="1:1" x14ac:dyDescent="0.2">
      <c r="A2892" s="14">
        <f>ROW()</f>
        <v>2892</v>
      </c>
    </row>
    <row r="2893" spans="1:1" x14ac:dyDescent="0.2">
      <c r="A2893" s="14">
        <f>ROW()</f>
        <v>2893</v>
      </c>
    </row>
    <row r="2894" spans="1:1" x14ac:dyDescent="0.2">
      <c r="A2894" s="14">
        <f>ROW()</f>
        <v>2894</v>
      </c>
    </row>
    <row r="2895" spans="1:1" x14ac:dyDescent="0.2">
      <c r="A2895" s="14">
        <f>ROW()</f>
        <v>2895</v>
      </c>
    </row>
    <row r="2896" spans="1:1" x14ac:dyDescent="0.2">
      <c r="A2896" s="14">
        <f>ROW()</f>
        <v>2896</v>
      </c>
    </row>
    <row r="2897" spans="1:1" x14ac:dyDescent="0.2">
      <c r="A2897" s="14">
        <f>ROW()</f>
        <v>2897</v>
      </c>
    </row>
    <row r="2898" spans="1:1" x14ac:dyDescent="0.2">
      <c r="A2898" s="14">
        <f>ROW()</f>
        <v>2898</v>
      </c>
    </row>
    <row r="2899" spans="1:1" x14ac:dyDescent="0.2">
      <c r="A2899" s="14">
        <f>ROW()</f>
        <v>2899</v>
      </c>
    </row>
    <row r="2900" spans="1:1" x14ac:dyDescent="0.2">
      <c r="A2900" s="14">
        <f>ROW()</f>
        <v>2900</v>
      </c>
    </row>
    <row r="2901" spans="1:1" x14ac:dyDescent="0.2">
      <c r="A2901" s="14">
        <f>ROW()</f>
        <v>2901</v>
      </c>
    </row>
    <row r="2902" spans="1:1" x14ac:dyDescent="0.2">
      <c r="A2902" s="14">
        <f>ROW()</f>
        <v>2902</v>
      </c>
    </row>
    <row r="2903" spans="1:1" x14ac:dyDescent="0.2">
      <c r="A2903" s="14">
        <f>ROW()</f>
        <v>2903</v>
      </c>
    </row>
    <row r="2904" spans="1:1" x14ac:dyDescent="0.2">
      <c r="A2904" s="14">
        <f>ROW()</f>
        <v>2904</v>
      </c>
    </row>
    <row r="2905" spans="1:1" x14ac:dyDescent="0.2">
      <c r="A2905" s="14">
        <f>ROW()</f>
        <v>2905</v>
      </c>
    </row>
    <row r="2906" spans="1:1" x14ac:dyDescent="0.2">
      <c r="A2906" s="14">
        <f>ROW()</f>
        <v>2906</v>
      </c>
    </row>
    <row r="2907" spans="1:1" x14ac:dyDescent="0.2">
      <c r="A2907" s="14">
        <f>ROW()</f>
        <v>2907</v>
      </c>
    </row>
    <row r="2908" spans="1:1" x14ac:dyDescent="0.2">
      <c r="A2908" s="14">
        <f>ROW()</f>
        <v>2908</v>
      </c>
    </row>
    <row r="2909" spans="1:1" x14ac:dyDescent="0.2">
      <c r="A2909" s="14">
        <f>ROW()</f>
        <v>2909</v>
      </c>
    </row>
    <row r="2910" spans="1:1" x14ac:dyDescent="0.2">
      <c r="A2910" s="14">
        <f>ROW()</f>
        <v>2910</v>
      </c>
    </row>
    <row r="2911" spans="1:1" x14ac:dyDescent="0.2">
      <c r="A2911" s="14">
        <f>ROW()</f>
        <v>2911</v>
      </c>
    </row>
    <row r="2912" spans="1:1" x14ac:dyDescent="0.2">
      <c r="A2912" s="14">
        <f>ROW()</f>
        <v>2912</v>
      </c>
    </row>
    <row r="2913" spans="1:1" x14ac:dyDescent="0.2">
      <c r="A2913" s="14">
        <f>ROW()</f>
        <v>2913</v>
      </c>
    </row>
    <row r="2914" spans="1:1" x14ac:dyDescent="0.2">
      <c r="A2914" s="14">
        <f>ROW()</f>
        <v>2914</v>
      </c>
    </row>
    <row r="2915" spans="1:1" x14ac:dyDescent="0.2">
      <c r="A2915" s="14">
        <f>ROW()</f>
        <v>2915</v>
      </c>
    </row>
    <row r="2916" spans="1:1" x14ac:dyDescent="0.2">
      <c r="A2916" s="14">
        <f>ROW()</f>
        <v>2916</v>
      </c>
    </row>
    <row r="2917" spans="1:1" x14ac:dyDescent="0.2">
      <c r="A2917" s="14">
        <f>ROW()</f>
        <v>2917</v>
      </c>
    </row>
    <row r="2918" spans="1:1" x14ac:dyDescent="0.2">
      <c r="A2918" s="14">
        <f>ROW()</f>
        <v>2918</v>
      </c>
    </row>
    <row r="2919" spans="1:1" x14ac:dyDescent="0.2">
      <c r="A2919" s="14">
        <f>ROW()</f>
        <v>2919</v>
      </c>
    </row>
    <row r="2920" spans="1:1" x14ac:dyDescent="0.2">
      <c r="A2920" s="14">
        <f>ROW()</f>
        <v>2920</v>
      </c>
    </row>
    <row r="2921" spans="1:1" x14ac:dyDescent="0.2">
      <c r="A2921" s="14">
        <f>ROW()</f>
        <v>2921</v>
      </c>
    </row>
    <row r="2922" spans="1:1" x14ac:dyDescent="0.2">
      <c r="A2922" s="14">
        <f>ROW()</f>
        <v>2922</v>
      </c>
    </row>
    <row r="2923" spans="1:1" x14ac:dyDescent="0.2">
      <c r="A2923" s="14">
        <f>ROW()</f>
        <v>2923</v>
      </c>
    </row>
    <row r="2924" spans="1:1" x14ac:dyDescent="0.2">
      <c r="A2924" s="14">
        <f>ROW()</f>
        <v>2924</v>
      </c>
    </row>
    <row r="2925" spans="1:1" x14ac:dyDescent="0.2">
      <c r="A2925" s="14">
        <f>ROW()</f>
        <v>2925</v>
      </c>
    </row>
    <row r="2926" spans="1:1" x14ac:dyDescent="0.2">
      <c r="A2926" s="14">
        <f>ROW()</f>
        <v>2926</v>
      </c>
    </row>
    <row r="2927" spans="1:1" x14ac:dyDescent="0.2">
      <c r="A2927" s="14">
        <f>ROW()</f>
        <v>2927</v>
      </c>
    </row>
    <row r="2928" spans="1:1" x14ac:dyDescent="0.2">
      <c r="A2928" s="14">
        <f>ROW()</f>
        <v>2928</v>
      </c>
    </row>
    <row r="2929" spans="1:1" x14ac:dyDescent="0.2">
      <c r="A2929" s="14">
        <f>ROW()</f>
        <v>2929</v>
      </c>
    </row>
    <row r="2930" spans="1:1" x14ac:dyDescent="0.2">
      <c r="A2930" s="14">
        <f>ROW()</f>
        <v>2930</v>
      </c>
    </row>
    <row r="2931" spans="1:1" x14ac:dyDescent="0.2">
      <c r="A2931" s="14">
        <f>ROW()</f>
        <v>2931</v>
      </c>
    </row>
    <row r="2932" spans="1:1" x14ac:dyDescent="0.2">
      <c r="A2932" s="14">
        <f>ROW()</f>
        <v>2932</v>
      </c>
    </row>
    <row r="2933" spans="1:1" x14ac:dyDescent="0.2">
      <c r="A2933" s="14">
        <f>ROW()</f>
        <v>2933</v>
      </c>
    </row>
    <row r="2934" spans="1:1" x14ac:dyDescent="0.2">
      <c r="A2934" s="14">
        <f>ROW()</f>
        <v>2934</v>
      </c>
    </row>
    <row r="2935" spans="1:1" x14ac:dyDescent="0.2">
      <c r="A2935" s="14">
        <f>ROW()</f>
        <v>2935</v>
      </c>
    </row>
    <row r="2936" spans="1:1" x14ac:dyDescent="0.2">
      <c r="A2936" s="14">
        <f>ROW()</f>
        <v>2936</v>
      </c>
    </row>
    <row r="2937" spans="1:1" x14ac:dyDescent="0.2">
      <c r="A2937" s="14">
        <f>ROW()</f>
        <v>2937</v>
      </c>
    </row>
    <row r="2938" spans="1:1" x14ac:dyDescent="0.2">
      <c r="A2938" s="14">
        <f>ROW()</f>
        <v>2938</v>
      </c>
    </row>
    <row r="2939" spans="1:1" x14ac:dyDescent="0.2">
      <c r="A2939" s="14">
        <f>ROW()</f>
        <v>2939</v>
      </c>
    </row>
    <row r="2940" spans="1:1" x14ac:dyDescent="0.2">
      <c r="A2940" s="14">
        <f>ROW()</f>
        <v>2940</v>
      </c>
    </row>
    <row r="2941" spans="1:1" x14ac:dyDescent="0.2">
      <c r="A2941" s="14">
        <f>ROW()</f>
        <v>2941</v>
      </c>
    </row>
    <row r="2942" spans="1:1" x14ac:dyDescent="0.2">
      <c r="A2942" s="14">
        <f>ROW()</f>
        <v>2942</v>
      </c>
    </row>
    <row r="2943" spans="1:1" x14ac:dyDescent="0.2">
      <c r="A2943" s="14">
        <f>ROW()</f>
        <v>2943</v>
      </c>
    </row>
    <row r="2944" spans="1:1" x14ac:dyDescent="0.2">
      <c r="A2944" s="14">
        <f>ROW()</f>
        <v>2944</v>
      </c>
    </row>
    <row r="2945" spans="1:1" x14ac:dyDescent="0.2">
      <c r="A2945" s="14">
        <f>ROW()</f>
        <v>2945</v>
      </c>
    </row>
    <row r="2946" spans="1:1" x14ac:dyDescent="0.2">
      <c r="A2946" s="14">
        <f>ROW()</f>
        <v>2946</v>
      </c>
    </row>
    <row r="2947" spans="1:1" x14ac:dyDescent="0.2">
      <c r="A2947" s="14">
        <f>ROW()</f>
        <v>2947</v>
      </c>
    </row>
    <row r="2948" spans="1:1" x14ac:dyDescent="0.2">
      <c r="A2948" s="14">
        <f>ROW()</f>
        <v>2948</v>
      </c>
    </row>
    <row r="2949" spans="1:1" x14ac:dyDescent="0.2">
      <c r="A2949" s="14">
        <f>ROW()</f>
        <v>2949</v>
      </c>
    </row>
    <row r="2950" spans="1:1" x14ac:dyDescent="0.2">
      <c r="A2950" s="14">
        <f>ROW()</f>
        <v>2950</v>
      </c>
    </row>
    <row r="2951" spans="1:1" x14ac:dyDescent="0.2">
      <c r="A2951" s="14">
        <f>ROW()</f>
        <v>2951</v>
      </c>
    </row>
    <row r="2952" spans="1:1" x14ac:dyDescent="0.2">
      <c r="A2952" s="14">
        <f>ROW()</f>
        <v>2952</v>
      </c>
    </row>
    <row r="2953" spans="1:1" x14ac:dyDescent="0.2">
      <c r="A2953" s="14">
        <f>ROW()</f>
        <v>2953</v>
      </c>
    </row>
    <row r="2954" spans="1:1" x14ac:dyDescent="0.2">
      <c r="A2954" s="14">
        <f>ROW()</f>
        <v>2954</v>
      </c>
    </row>
    <row r="2955" spans="1:1" x14ac:dyDescent="0.2">
      <c r="A2955" s="14">
        <f>ROW()</f>
        <v>2955</v>
      </c>
    </row>
    <row r="2956" spans="1:1" x14ac:dyDescent="0.2">
      <c r="A2956" s="14">
        <f>ROW()</f>
        <v>2956</v>
      </c>
    </row>
    <row r="2957" spans="1:1" x14ac:dyDescent="0.2">
      <c r="A2957" s="14">
        <f>ROW()</f>
        <v>2957</v>
      </c>
    </row>
    <row r="2958" spans="1:1" x14ac:dyDescent="0.2">
      <c r="A2958" s="14">
        <f>ROW()</f>
        <v>2958</v>
      </c>
    </row>
    <row r="2959" spans="1:1" x14ac:dyDescent="0.2">
      <c r="A2959" s="14">
        <f>ROW()</f>
        <v>2959</v>
      </c>
    </row>
    <row r="2960" spans="1:1" x14ac:dyDescent="0.2">
      <c r="A2960" s="14">
        <f>ROW()</f>
        <v>2960</v>
      </c>
    </row>
    <row r="2961" spans="1:1" x14ac:dyDescent="0.2">
      <c r="A2961" s="14">
        <f>ROW()</f>
        <v>2961</v>
      </c>
    </row>
    <row r="2962" spans="1:1" x14ac:dyDescent="0.2">
      <c r="A2962" s="14">
        <f>ROW()</f>
        <v>2962</v>
      </c>
    </row>
    <row r="2963" spans="1:1" x14ac:dyDescent="0.2">
      <c r="A2963" s="14">
        <f>ROW()</f>
        <v>2963</v>
      </c>
    </row>
    <row r="2964" spans="1:1" x14ac:dyDescent="0.2">
      <c r="A2964" s="14">
        <f>ROW()</f>
        <v>2964</v>
      </c>
    </row>
    <row r="2965" spans="1:1" x14ac:dyDescent="0.2">
      <c r="A2965" s="14">
        <f>ROW()</f>
        <v>2965</v>
      </c>
    </row>
    <row r="2966" spans="1:1" x14ac:dyDescent="0.2">
      <c r="A2966" s="14">
        <f>ROW()</f>
        <v>2966</v>
      </c>
    </row>
    <row r="2967" spans="1:1" x14ac:dyDescent="0.2">
      <c r="A2967" s="14">
        <f>ROW()</f>
        <v>2967</v>
      </c>
    </row>
    <row r="2968" spans="1:1" x14ac:dyDescent="0.2">
      <c r="A2968" s="14">
        <f>ROW()</f>
        <v>2968</v>
      </c>
    </row>
    <row r="2969" spans="1:1" x14ac:dyDescent="0.2">
      <c r="A2969" s="14">
        <f>ROW()</f>
        <v>2969</v>
      </c>
    </row>
    <row r="2970" spans="1:1" x14ac:dyDescent="0.2">
      <c r="A2970" s="14">
        <f>ROW()</f>
        <v>2970</v>
      </c>
    </row>
    <row r="2971" spans="1:1" x14ac:dyDescent="0.2">
      <c r="A2971" s="14">
        <f>ROW()</f>
        <v>2971</v>
      </c>
    </row>
    <row r="2972" spans="1:1" x14ac:dyDescent="0.2">
      <c r="A2972" s="14">
        <f>ROW()</f>
        <v>2972</v>
      </c>
    </row>
    <row r="2973" spans="1:1" x14ac:dyDescent="0.2">
      <c r="A2973" s="14">
        <f>ROW()</f>
        <v>2973</v>
      </c>
    </row>
    <row r="2974" spans="1:1" x14ac:dyDescent="0.2">
      <c r="A2974" s="14">
        <f>ROW()</f>
        <v>2974</v>
      </c>
    </row>
    <row r="2975" spans="1:1" x14ac:dyDescent="0.2">
      <c r="A2975" s="14">
        <f>ROW()</f>
        <v>2975</v>
      </c>
    </row>
    <row r="2976" spans="1:1" x14ac:dyDescent="0.2">
      <c r="A2976" s="14">
        <f>ROW()</f>
        <v>2976</v>
      </c>
    </row>
    <row r="2977" spans="1:1" x14ac:dyDescent="0.2">
      <c r="A2977" s="14">
        <f>ROW()</f>
        <v>2977</v>
      </c>
    </row>
    <row r="2978" spans="1:1" x14ac:dyDescent="0.2">
      <c r="A2978" s="14">
        <f>ROW()</f>
        <v>2978</v>
      </c>
    </row>
    <row r="2979" spans="1:1" x14ac:dyDescent="0.2">
      <c r="A2979" s="14">
        <f>ROW()</f>
        <v>2979</v>
      </c>
    </row>
    <row r="2980" spans="1:1" x14ac:dyDescent="0.2">
      <c r="A2980" s="14">
        <f>ROW()</f>
        <v>2980</v>
      </c>
    </row>
    <row r="2981" spans="1:1" x14ac:dyDescent="0.2">
      <c r="A2981" s="14">
        <f>ROW()</f>
        <v>2981</v>
      </c>
    </row>
    <row r="2982" spans="1:1" x14ac:dyDescent="0.2">
      <c r="A2982" s="14">
        <f>ROW()</f>
        <v>2982</v>
      </c>
    </row>
    <row r="2983" spans="1:1" x14ac:dyDescent="0.2">
      <c r="A2983" s="14">
        <f>ROW()</f>
        <v>2983</v>
      </c>
    </row>
    <row r="2984" spans="1:1" x14ac:dyDescent="0.2">
      <c r="A2984" s="14">
        <f>ROW()</f>
        <v>2984</v>
      </c>
    </row>
    <row r="2985" spans="1:1" x14ac:dyDescent="0.2">
      <c r="A2985" s="14">
        <f>ROW()</f>
        <v>2985</v>
      </c>
    </row>
    <row r="2986" spans="1:1" x14ac:dyDescent="0.2">
      <c r="A2986" s="14">
        <f>ROW()</f>
        <v>2986</v>
      </c>
    </row>
    <row r="2987" spans="1:1" x14ac:dyDescent="0.2">
      <c r="A2987" s="14">
        <f>ROW()</f>
        <v>2987</v>
      </c>
    </row>
    <row r="2988" spans="1:1" x14ac:dyDescent="0.2">
      <c r="A2988" s="14">
        <f>ROW()</f>
        <v>2988</v>
      </c>
    </row>
    <row r="2989" spans="1:1" x14ac:dyDescent="0.2">
      <c r="A2989" s="14">
        <f>ROW()</f>
        <v>2989</v>
      </c>
    </row>
    <row r="2990" spans="1:1" x14ac:dyDescent="0.2">
      <c r="A2990" s="14">
        <f>ROW()</f>
        <v>2990</v>
      </c>
    </row>
    <row r="2991" spans="1:1" x14ac:dyDescent="0.2">
      <c r="A2991" s="14">
        <f>ROW()</f>
        <v>2991</v>
      </c>
    </row>
    <row r="2992" spans="1:1" x14ac:dyDescent="0.2">
      <c r="A2992" s="14">
        <f>ROW()</f>
        <v>2992</v>
      </c>
    </row>
    <row r="2993" spans="1:1" x14ac:dyDescent="0.2">
      <c r="A2993" s="14">
        <f>ROW()</f>
        <v>2993</v>
      </c>
    </row>
    <row r="2994" spans="1:1" x14ac:dyDescent="0.2">
      <c r="A2994" s="14">
        <f>ROW()</f>
        <v>2994</v>
      </c>
    </row>
    <row r="2995" spans="1:1" x14ac:dyDescent="0.2">
      <c r="A2995" s="14">
        <f>ROW()</f>
        <v>2995</v>
      </c>
    </row>
    <row r="2996" spans="1:1" x14ac:dyDescent="0.2">
      <c r="A2996" s="14">
        <f>ROW()</f>
        <v>2996</v>
      </c>
    </row>
    <row r="2997" spans="1:1" x14ac:dyDescent="0.2">
      <c r="A2997" s="14">
        <f>ROW()</f>
        <v>2997</v>
      </c>
    </row>
    <row r="2998" spans="1:1" x14ac:dyDescent="0.2">
      <c r="A2998" s="14">
        <f>ROW()</f>
        <v>2998</v>
      </c>
    </row>
    <row r="2999" spans="1:1" x14ac:dyDescent="0.2">
      <c r="A2999" s="14">
        <f>ROW()</f>
        <v>2999</v>
      </c>
    </row>
    <row r="3000" spans="1:1" x14ac:dyDescent="0.2">
      <c r="A3000" s="14">
        <f>ROW()</f>
        <v>3000</v>
      </c>
    </row>
    <row r="3001" spans="1:1" x14ac:dyDescent="0.2">
      <c r="A3001" s="14">
        <f>ROW()</f>
        <v>3001</v>
      </c>
    </row>
    <row r="3002" spans="1:1" x14ac:dyDescent="0.2">
      <c r="A3002" s="14">
        <f>ROW()</f>
        <v>3002</v>
      </c>
    </row>
    <row r="3003" spans="1:1" x14ac:dyDescent="0.2">
      <c r="A3003" s="14">
        <f>ROW()</f>
        <v>3003</v>
      </c>
    </row>
    <row r="3004" spans="1:1" x14ac:dyDescent="0.2">
      <c r="A3004" s="14">
        <f>ROW()</f>
        <v>3004</v>
      </c>
    </row>
    <row r="3005" spans="1:1" x14ac:dyDescent="0.2">
      <c r="A3005" s="14">
        <f>ROW()</f>
        <v>3005</v>
      </c>
    </row>
    <row r="3006" spans="1:1" x14ac:dyDescent="0.2">
      <c r="A3006" s="14">
        <f>ROW()</f>
        <v>3006</v>
      </c>
    </row>
    <row r="3007" spans="1:1" x14ac:dyDescent="0.2">
      <c r="A3007" s="14">
        <f>ROW()</f>
        <v>3007</v>
      </c>
    </row>
    <row r="3008" spans="1:1" x14ac:dyDescent="0.2">
      <c r="A3008" s="14">
        <f>ROW()</f>
        <v>3008</v>
      </c>
    </row>
    <row r="3009" spans="1:1" x14ac:dyDescent="0.2">
      <c r="A3009" s="14">
        <f>ROW()</f>
        <v>3009</v>
      </c>
    </row>
    <row r="3010" spans="1:1" x14ac:dyDescent="0.2">
      <c r="A3010" s="14">
        <f>ROW()</f>
        <v>3010</v>
      </c>
    </row>
    <row r="3011" spans="1:1" x14ac:dyDescent="0.2">
      <c r="A3011" s="14">
        <f>ROW()</f>
        <v>3011</v>
      </c>
    </row>
    <row r="3012" spans="1:1" x14ac:dyDescent="0.2">
      <c r="A3012" s="14">
        <f>ROW()</f>
        <v>3012</v>
      </c>
    </row>
    <row r="3013" spans="1:1" x14ac:dyDescent="0.2">
      <c r="A3013" s="14">
        <f>ROW()</f>
        <v>3013</v>
      </c>
    </row>
    <row r="3014" spans="1:1" x14ac:dyDescent="0.2">
      <c r="A3014" s="14">
        <f>ROW()</f>
        <v>3014</v>
      </c>
    </row>
    <row r="3015" spans="1:1" x14ac:dyDescent="0.2">
      <c r="A3015" s="14">
        <f>ROW()</f>
        <v>3015</v>
      </c>
    </row>
    <row r="3016" spans="1:1" x14ac:dyDescent="0.2">
      <c r="A3016" s="14">
        <f>ROW()</f>
        <v>3016</v>
      </c>
    </row>
    <row r="3017" spans="1:1" x14ac:dyDescent="0.2">
      <c r="A3017" s="14">
        <f>ROW()</f>
        <v>3017</v>
      </c>
    </row>
    <row r="3018" spans="1:1" x14ac:dyDescent="0.2">
      <c r="A3018" s="14">
        <f>ROW()</f>
        <v>3018</v>
      </c>
    </row>
    <row r="3019" spans="1:1" x14ac:dyDescent="0.2">
      <c r="A3019" s="14">
        <f>ROW()</f>
        <v>3019</v>
      </c>
    </row>
    <row r="3020" spans="1:1" x14ac:dyDescent="0.2">
      <c r="A3020" s="14">
        <f>ROW()</f>
        <v>3020</v>
      </c>
    </row>
    <row r="3021" spans="1:1" x14ac:dyDescent="0.2">
      <c r="A3021" s="14">
        <f>ROW()</f>
        <v>3021</v>
      </c>
    </row>
    <row r="3022" spans="1:1" x14ac:dyDescent="0.2">
      <c r="A3022" s="14">
        <f>ROW()</f>
        <v>3022</v>
      </c>
    </row>
    <row r="3023" spans="1:1" x14ac:dyDescent="0.2">
      <c r="A3023" s="14">
        <f>ROW()</f>
        <v>3023</v>
      </c>
    </row>
    <row r="3024" spans="1:1" x14ac:dyDescent="0.2">
      <c r="A3024" s="14">
        <f>ROW()</f>
        <v>3024</v>
      </c>
    </row>
    <row r="3025" spans="1:1" x14ac:dyDescent="0.2">
      <c r="A3025" s="14">
        <f>ROW()</f>
        <v>3025</v>
      </c>
    </row>
    <row r="3026" spans="1:1" x14ac:dyDescent="0.2">
      <c r="A3026" s="14">
        <f>ROW()</f>
        <v>3026</v>
      </c>
    </row>
    <row r="3027" spans="1:1" x14ac:dyDescent="0.2">
      <c r="A3027" s="14">
        <f>ROW()</f>
        <v>3027</v>
      </c>
    </row>
    <row r="3028" spans="1:1" x14ac:dyDescent="0.2">
      <c r="A3028" s="14">
        <f>ROW()</f>
        <v>3028</v>
      </c>
    </row>
    <row r="3029" spans="1:1" x14ac:dyDescent="0.2">
      <c r="A3029" s="14">
        <f>ROW()</f>
        <v>3029</v>
      </c>
    </row>
    <row r="3030" spans="1:1" x14ac:dyDescent="0.2">
      <c r="A3030" s="14">
        <f>ROW()</f>
        <v>3030</v>
      </c>
    </row>
    <row r="3031" spans="1:1" x14ac:dyDescent="0.2">
      <c r="A3031" s="14">
        <f>ROW()</f>
        <v>3031</v>
      </c>
    </row>
    <row r="3032" spans="1:1" x14ac:dyDescent="0.2">
      <c r="A3032" s="14">
        <f>ROW()</f>
        <v>3032</v>
      </c>
    </row>
    <row r="3033" spans="1:1" x14ac:dyDescent="0.2">
      <c r="A3033" s="14">
        <f>ROW()</f>
        <v>3033</v>
      </c>
    </row>
    <row r="3034" spans="1:1" x14ac:dyDescent="0.2">
      <c r="A3034" s="14">
        <f>ROW()</f>
        <v>3034</v>
      </c>
    </row>
    <row r="3035" spans="1:1" x14ac:dyDescent="0.2">
      <c r="A3035" s="14">
        <f>ROW()</f>
        <v>3035</v>
      </c>
    </row>
    <row r="3036" spans="1:1" x14ac:dyDescent="0.2">
      <c r="A3036" s="14">
        <f>ROW()</f>
        <v>3036</v>
      </c>
    </row>
    <row r="3037" spans="1:1" x14ac:dyDescent="0.2">
      <c r="A3037" s="14">
        <f>ROW()</f>
        <v>3037</v>
      </c>
    </row>
    <row r="3038" spans="1:1" x14ac:dyDescent="0.2">
      <c r="A3038" s="14">
        <f>ROW()</f>
        <v>3038</v>
      </c>
    </row>
    <row r="3039" spans="1:1" x14ac:dyDescent="0.2">
      <c r="A3039" s="14">
        <f>ROW()</f>
        <v>3039</v>
      </c>
    </row>
    <row r="3040" spans="1:1" x14ac:dyDescent="0.2">
      <c r="A3040" s="14">
        <f>ROW()</f>
        <v>3040</v>
      </c>
    </row>
    <row r="3041" spans="1:1" x14ac:dyDescent="0.2">
      <c r="A3041" s="14">
        <f>ROW()</f>
        <v>3041</v>
      </c>
    </row>
    <row r="3042" spans="1:1" x14ac:dyDescent="0.2">
      <c r="A3042" s="14">
        <f>ROW()</f>
        <v>3042</v>
      </c>
    </row>
    <row r="3043" spans="1:1" x14ac:dyDescent="0.2">
      <c r="A3043" s="14">
        <f>ROW()</f>
        <v>3043</v>
      </c>
    </row>
    <row r="3044" spans="1:1" x14ac:dyDescent="0.2">
      <c r="A3044" s="14">
        <f>ROW()</f>
        <v>3044</v>
      </c>
    </row>
    <row r="3045" spans="1:1" x14ac:dyDescent="0.2">
      <c r="A3045" s="14">
        <f>ROW()</f>
        <v>3045</v>
      </c>
    </row>
    <row r="3046" spans="1:1" x14ac:dyDescent="0.2">
      <c r="A3046" s="14">
        <f>ROW()</f>
        <v>3046</v>
      </c>
    </row>
    <row r="3047" spans="1:1" x14ac:dyDescent="0.2">
      <c r="A3047" s="14">
        <f>ROW()</f>
        <v>3047</v>
      </c>
    </row>
    <row r="3048" spans="1:1" x14ac:dyDescent="0.2">
      <c r="A3048" s="14">
        <f>ROW()</f>
        <v>3048</v>
      </c>
    </row>
    <row r="3049" spans="1:1" x14ac:dyDescent="0.2">
      <c r="A3049" s="14">
        <f>ROW()</f>
        <v>3049</v>
      </c>
    </row>
    <row r="3050" spans="1:1" x14ac:dyDescent="0.2">
      <c r="A3050" s="14">
        <f>ROW()</f>
        <v>3050</v>
      </c>
    </row>
    <row r="3051" spans="1:1" x14ac:dyDescent="0.2">
      <c r="A3051" s="14">
        <f>ROW()</f>
        <v>3051</v>
      </c>
    </row>
    <row r="3052" spans="1:1" x14ac:dyDescent="0.2">
      <c r="A3052" s="14">
        <f>ROW()</f>
        <v>3052</v>
      </c>
    </row>
    <row r="3053" spans="1:1" x14ac:dyDescent="0.2">
      <c r="A3053" s="14">
        <f>ROW()</f>
        <v>3053</v>
      </c>
    </row>
    <row r="3054" spans="1:1" x14ac:dyDescent="0.2">
      <c r="A3054" s="14">
        <f>ROW()</f>
        <v>3054</v>
      </c>
    </row>
    <row r="3055" spans="1:1" x14ac:dyDescent="0.2">
      <c r="A3055" s="14">
        <f>ROW()</f>
        <v>3055</v>
      </c>
    </row>
    <row r="3056" spans="1:1" x14ac:dyDescent="0.2">
      <c r="A3056" s="14">
        <f>ROW()</f>
        <v>3056</v>
      </c>
    </row>
    <row r="3057" spans="1:1" x14ac:dyDescent="0.2">
      <c r="A3057" s="14">
        <f>ROW()</f>
        <v>3057</v>
      </c>
    </row>
    <row r="3058" spans="1:1" x14ac:dyDescent="0.2">
      <c r="A3058" s="14">
        <f>ROW()</f>
        <v>3058</v>
      </c>
    </row>
    <row r="3059" spans="1:1" x14ac:dyDescent="0.2">
      <c r="A3059" s="14">
        <f>ROW()</f>
        <v>3059</v>
      </c>
    </row>
    <row r="3060" spans="1:1" x14ac:dyDescent="0.2">
      <c r="A3060" s="14">
        <f>ROW()</f>
        <v>3060</v>
      </c>
    </row>
    <row r="3061" spans="1:1" x14ac:dyDescent="0.2">
      <c r="A3061" s="14">
        <f>ROW()</f>
        <v>3061</v>
      </c>
    </row>
    <row r="3062" spans="1:1" x14ac:dyDescent="0.2">
      <c r="A3062" s="14">
        <f>ROW()</f>
        <v>3062</v>
      </c>
    </row>
    <row r="3063" spans="1:1" x14ac:dyDescent="0.2">
      <c r="A3063" s="14">
        <f>ROW()</f>
        <v>3063</v>
      </c>
    </row>
    <row r="3064" spans="1:1" x14ac:dyDescent="0.2">
      <c r="A3064" s="14">
        <f>ROW()</f>
        <v>3064</v>
      </c>
    </row>
    <row r="3065" spans="1:1" x14ac:dyDescent="0.2">
      <c r="A3065" s="14">
        <f>ROW()</f>
        <v>3065</v>
      </c>
    </row>
    <row r="3066" spans="1:1" x14ac:dyDescent="0.2">
      <c r="A3066" s="14">
        <f>ROW()</f>
        <v>3066</v>
      </c>
    </row>
    <row r="3067" spans="1:1" x14ac:dyDescent="0.2">
      <c r="A3067" s="14">
        <f>ROW()</f>
        <v>3067</v>
      </c>
    </row>
    <row r="3068" spans="1:1" x14ac:dyDescent="0.2">
      <c r="A3068" s="14">
        <f>ROW()</f>
        <v>3068</v>
      </c>
    </row>
    <row r="3069" spans="1:1" x14ac:dyDescent="0.2">
      <c r="A3069" s="14">
        <f>ROW()</f>
        <v>3069</v>
      </c>
    </row>
    <row r="3070" spans="1:1" x14ac:dyDescent="0.2">
      <c r="A3070" s="14">
        <f>ROW()</f>
        <v>3070</v>
      </c>
    </row>
    <row r="3071" spans="1:1" x14ac:dyDescent="0.2">
      <c r="A3071" s="14">
        <f>ROW()</f>
        <v>3071</v>
      </c>
    </row>
    <row r="3072" spans="1:1" x14ac:dyDescent="0.2">
      <c r="A3072" s="14">
        <f>ROW()</f>
        <v>3072</v>
      </c>
    </row>
    <row r="3073" spans="1:1" x14ac:dyDescent="0.2">
      <c r="A3073" s="14">
        <f>ROW()</f>
        <v>3073</v>
      </c>
    </row>
    <row r="3074" spans="1:1" x14ac:dyDescent="0.2">
      <c r="A3074" s="14">
        <f>ROW()</f>
        <v>3074</v>
      </c>
    </row>
    <row r="3075" spans="1:1" x14ac:dyDescent="0.2">
      <c r="A3075" s="14">
        <f>ROW()</f>
        <v>3075</v>
      </c>
    </row>
    <row r="3076" spans="1:1" x14ac:dyDescent="0.2">
      <c r="A3076" s="14">
        <f>ROW()</f>
        <v>3076</v>
      </c>
    </row>
    <row r="3077" spans="1:1" x14ac:dyDescent="0.2">
      <c r="A3077" s="14">
        <f>ROW()</f>
        <v>3077</v>
      </c>
    </row>
    <row r="3078" spans="1:1" x14ac:dyDescent="0.2">
      <c r="A3078" s="14">
        <f>ROW()</f>
        <v>3078</v>
      </c>
    </row>
    <row r="3079" spans="1:1" x14ac:dyDescent="0.2">
      <c r="A3079" s="14">
        <f>ROW()</f>
        <v>3079</v>
      </c>
    </row>
    <row r="3080" spans="1:1" x14ac:dyDescent="0.2">
      <c r="A3080" s="14">
        <f>ROW()</f>
        <v>3080</v>
      </c>
    </row>
    <row r="3081" spans="1:1" x14ac:dyDescent="0.2">
      <c r="A3081" s="14">
        <f>ROW()</f>
        <v>3081</v>
      </c>
    </row>
    <row r="3082" spans="1:1" x14ac:dyDescent="0.2">
      <c r="A3082" s="14">
        <f>ROW()</f>
        <v>3082</v>
      </c>
    </row>
    <row r="3083" spans="1:1" x14ac:dyDescent="0.2">
      <c r="A3083" s="14">
        <f>ROW()</f>
        <v>3083</v>
      </c>
    </row>
    <row r="3084" spans="1:1" x14ac:dyDescent="0.2">
      <c r="A3084" s="14">
        <f>ROW()</f>
        <v>3084</v>
      </c>
    </row>
    <row r="3085" spans="1:1" x14ac:dyDescent="0.2">
      <c r="A3085" s="14">
        <f>ROW()</f>
        <v>3085</v>
      </c>
    </row>
    <row r="3086" spans="1:1" x14ac:dyDescent="0.2">
      <c r="A3086" s="14">
        <f>ROW()</f>
        <v>3086</v>
      </c>
    </row>
    <row r="3087" spans="1:1" x14ac:dyDescent="0.2">
      <c r="A3087" s="14">
        <f>ROW()</f>
        <v>3087</v>
      </c>
    </row>
    <row r="3088" spans="1:1" x14ac:dyDescent="0.2">
      <c r="A3088" s="14">
        <f>ROW()</f>
        <v>3088</v>
      </c>
    </row>
    <row r="3089" spans="1:1" x14ac:dyDescent="0.2">
      <c r="A3089" s="14">
        <f>ROW()</f>
        <v>3089</v>
      </c>
    </row>
    <row r="3090" spans="1:1" x14ac:dyDescent="0.2">
      <c r="A3090" s="14">
        <f>ROW()</f>
        <v>3090</v>
      </c>
    </row>
    <row r="3091" spans="1:1" x14ac:dyDescent="0.2">
      <c r="A3091" s="14">
        <f>ROW()</f>
        <v>3091</v>
      </c>
    </row>
    <row r="3092" spans="1:1" x14ac:dyDescent="0.2">
      <c r="A3092" s="14">
        <f>ROW()</f>
        <v>3092</v>
      </c>
    </row>
    <row r="3093" spans="1:1" x14ac:dyDescent="0.2">
      <c r="A3093" s="14">
        <f>ROW()</f>
        <v>3093</v>
      </c>
    </row>
    <row r="3094" spans="1:1" x14ac:dyDescent="0.2">
      <c r="A3094" s="14">
        <f>ROW()</f>
        <v>3094</v>
      </c>
    </row>
    <row r="3095" spans="1:1" x14ac:dyDescent="0.2">
      <c r="A3095" s="14">
        <f>ROW()</f>
        <v>3095</v>
      </c>
    </row>
    <row r="3096" spans="1:1" x14ac:dyDescent="0.2">
      <c r="A3096" s="14">
        <f>ROW()</f>
        <v>3096</v>
      </c>
    </row>
    <row r="3097" spans="1:1" x14ac:dyDescent="0.2">
      <c r="A3097" s="14">
        <f>ROW()</f>
        <v>3097</v>
      </c>
    </row>
    <row r="3098" spans="1:1" x14ac:dyDescent="0.2">
      <c r="A3098" s="14">
        <f>ROW()</f>
        <v>3098</v>
      </c>
    </row>
    <row r="3099" spans="1:1" x14ac:dyDescent="0.2">
      <c r="A3099" s="14">
        <f>ROW()</f>
        <v>3099</v>
      </c>
    </row>
    <row r="3100" spans="1:1" x14ac:dyDescent="0.2">
      <c r="A3100" s="14">
        <f>ROW()</f>
        <v>3100</v>
      </c>
    </row>
    <row r="3101" spans="1:1" x14ac:dyDescent="0.2">
      <c r="A3101" s="14">
        <f>ROW()</f>
        <v>3101</v>
      </c>
    </row>
    <row r="3102" spans="1:1" x14ac:dyDescent="0.2">
      <c r="A3102" s="14">
        <f>ROW()</f>
        <v>3102</v>
      </c>
    </row>
    <row r="3103" spans="1:1" x14ac:dyDescent="0.2">
      <c r="A3103" s="14">
        <f>ROW()</f>
        <v>3103</v>
      </c>
    </row>
    <row r="3104" spans="1:1" x14ac:dyDescent="0.2">
      <c r="A3104" s="14">
        <f>ROW()</f>
        <v>3104</v>
      </c>
    </row>
    <row r="3105" spans="1:1" x14ac:dyDescent="0.2">
      <c r="A3105" s="14">
        <f>ROW()</f>
        <v>3105</v>
      </c>
    </row>
    <row r="3106" spans="1:1" x14ac:dyDescent="0.2">
      <c r="A3106" s="14">
        <f>ROW()</f>
        <v>3106</v>
      </c>
    </row>
    <row r="3107" spans="1:1" x14ac:dyDescent="0.2">
      <c r="A3107" s="14">
        <f>ROW()</f>
        <v>3107</v>
      </c>
    </row>
    <row r="3108" spans="1:1" x14ac:dyDescent="0.2">
      <c r="A3108" s="14">
        <f>ROW()</f>
        <v>3108</v>
      </c>
    </row>
    <row r="3109" spans="1:1" x14ac:dyDescent="0.2">
      <c r="A3109" s="14">
        <f>ROW()</f>
        <v>3109</v>
      </c>
    </row>
    <row r="3110" spans="1:1" x14ac:dyDescent="0.2">
      <c r="A3110" s="14">
        <f>ROW()</f>
        <v>3110</v>
      </c>
    </row>
    <row r="3111" spans="1:1" x14ac:dyDescent="0.2">
      <c r="A3111" s="14">
        <f>ROW()</f>
        <v>3111</v>
      </c>
    </row>
    <row r="3112" spans="1:1" x14ac:dyDescent="0.2">
      <c r="A3112" s="14">
        <f>ROW()</f>
        <v>3112</v>
      </c>
    </row>
    <row r="3113" spans="1:1" x14ac:dyDescent="0.2">
      <c r="A3113" s="14">
        <f>ROW()</f>
        <v>3113</v>
      </c>
    </row>
    <row r="3114" spans="1:1" x14ac:dyDescent="0.2">
      <c r="A3114" s="14">
        <f>ROW()</f>
        <v>3114</v>
      </c>
    </row>
    <row r="3115" spans="1:1" x14ac:dyDescent="0.2">
      <c r="A3115" s="14">
        <f>ROW()</f>
        <v>3115</v>
      </c>
    </row>
    <row r="3116" spans="1:1" x14ac:dyDescent="0.2">
      <c r="A3116" s="14">
        <f>ROW()</f>
        <v>3116</v>
      </c>
    </row>
    <row r="3117" spans="1:1" x14ac:dyDescent="0.2">
      <c r="A3117" s="14">
        <f>ROW()</f>
        <v>3117</v>
      </c>
    </row>
    <row r="3118" spans="1:1" x14ac:dyDescent="0.2">
      <c r="A3118" s="14">
        <f>ROW()</f>
        <v>3118</v>
      </c>
    </row>
    <row r="3119" spans="1:1" x14ac:dyDescent="0.2">
      <c r="A3119" s="14">
        <f>ROW()</f>
        <v>3119</v>
      </c>
    </row>
    <row r="3120" spans="1:1" x14ac:dyDescent="0.2">
      <c r="A3120" s="14">
        <f>ROW()</f>
        <v>3120</v>
      </c>
    </row>
    <row r="3121" spans="1:1" x14ac:dyDescent="0.2">
      <c r="A3121" s="14">
        <f>ROW()</f>
        <v>3121</v>
      </c>
    </row>
    <row r="3122" spans="1:1" x14ac:dyDescent="0.2">
      <c r="A3122" s="14">
        <f>ROW()</f>
        <v>3122</v>
      </c>
    </row>
    <row r="3123" spans="1:1" x14ac:dyDescent="0.2">
      <c r="A3123" s="14">
        <f>ROW()</f>
        <v>3123</v>
      </c>
    </row>
    <row r="3124" spans="1:1" x14ac:dyDescent="0.2">
      <c r="A3124" s="14">
        <f>ROW()</f>
        <v>3124</v>
      </c>
    </row>
    <row r="3125" spans="1:1" x14ac:dyDescent="0.2">
      <c r="A3125" s="14">
        <f>ROW()</f>
        <v>3125</v>
      </c>
    </row>
    <row r="3126" spans="1:1" x14ac:dyDescent="0.2">
      <c r="A3126" s="14">
        <f>ROW()</f>
        <v>3126</v>
      </c>
    </row>
    <row r="3127" spans="1:1" x14ac:dyDescent="0.2">
      <c r="A3127" s="14">
        <f>ROW()</f>
        <v>3127</v>
      </c>
    </row>
    <row r="3128" spans="1:1" x14ac:dyDescent="0.2">
      <c r="A3128" s="14">
        <f>ROW()</f>
        <v>3128</v>
      </c>
    </row>
    <row r="3129" spans="1:1" x14ac:dyDescent="0.2">
      <c r="A3129" s="14">
        <f>ROW()</f>
        <v>3129</v>
      </c>
    </row>
    <row r="3130" spans="1:1" x14ac:dyDescent="0.2">
      <c r="A3130" s="14">
        <f>ROW()</f>
        <v>3130</v>
      </c>
    </row>
    <row r="3131" spans="1:1" x14ac:dyDescent="0.2">
      <c r="A3131" s="14">
        <f>ROW()</f>
        <v>3131</v>
      </c>
    </row>
    <row r="3132" spans="1:1" x14ac:dyDescent="0.2">
      <c r="A3132" s="14">
        <f>ROW()</f>
        <v>3132</v>
      </c>
    </row>
    <row r="3133" spans="1:1" x14ac:dyDescent="0.2">
      <c r="A3133" s="14">
        <f>ROW()</f>
        <v>3133</v>
      </c>
    </row>
    <row r="3134" spans="1:1" x14ac:dyDescent="0.2">
      <c r="A3134" s="14">
        <f>ROW()</f>
        <v>3134</v>
      </c>
    </row>
    <row r="3135" spans="1:1" x14ac:dyDescent="0.2">
      <c r="A3135" s="14">
        <f>ROW()</f>
        <v>3135</v>
      </c>
    </row>
    <row r="3136" spans="1:1" x14ac:dyDescent="0.2">
      <c r="A3136" s="14">
        <f>ROW()</f>
        <v>3136</v>
      </c>
    </row>
    <row r="3137" spans="1:1" x14ac:dyDescent="0.2">
      <c r="A3137" s="14">
        <f>ROW()</f>
        <v>3137</v>
      </c>
    </row>
    <row r="3138" spans="1:1" x14ac:dyDescent="0.2">
      <c r="A3138" s="14">
        <f>ROW()</f>
        <v>3138</v>
      </c>
    </row>
    <row r="3139" spans="1:1" x14ac:dyDescent="0.2">
      <c r="A3139" s="14">
        <f>ROW()</f>
        <v>3139</v>
      </c>
    </row>
    <row r="3140" spans="1:1" x14ac:dyDescent="0.2">
      <c r="A3140" s="14">
        <f>ROW()</f>
        <v>3140</v>
      </c>
    </row>
    <row r="3141" spans="1:1" x14ac:dyDescent="0.2">
      <c r="A3141" s="14">
        <f>ROW()</f>
        <v>3141</v>
      </c>
    </row>
    <row r="3142" spans="1:1" x14ac:dyDescent="0.2">
      <c r="A3142" s="14">
        <f>ROW()</f>
        <v>3142</v>
      </c>
    </row>
    <row r="3143" spans="1:1" x14ac:dyDescent="0.2">
      <c r="A3143" s="14">
        <f>ROW()</f>
        <v>3143</v>
      </c>
    </row>
    <row r="3144" spans="1:1" x14ac:dyDescent="0.2">
      <c r="A3144" s="14">
        <f>ROW()</f>
        <v>3144</v>
      </c>
    </row>
    <row r="3145" spans="1:1" x14ac:dyDescent="0.2">
      <c r="A3145" s="14">
        <f>ROW()</f>
        <v>3145</v>
      </c>
    </row>
    <row r="3146" spans="1:1" x14ac:dyDescent="0.2">
      <c r="A3146" s="14">
        <f>ROW()</f>
        <v>3146</v>
      </c>
    </row>
    <row r="3147" spans="1:1" x14ac:dyDescent="0.2">
      <c r="A3147" s="14">
        <f>ROW()</f>
        <v>3147</v>
      </c>
    </row>
    <row r="3148" spans="1:1" x14ac:dyDescent="0.2">
      <c r="A3148" s="14">
        <f>ROW()</f>
        <v>3148</v>
      </c>
    </row>
    <row r="3149" spans="1:1" x14ac:dyDescent="0.2">
      <c r="A3149" s="14">
        <f>ROW()</f>
        <v>3149</v>
      </c>
    </row>
    <row r="3150" spans="1:1" x14ac:dyDescent="0.2">
      <c r="A3150" s="14">
        <f>ROW()</f>
        <v>3150</v>
      </c>
    </row>
    <row r="3151" spans="1:1" x14ac:dyDescent="0.2">
      <c r="A3151" s="14">
        <f>ROW()</f>
        <v>3151</v>
      </c>
    </row>
    <row r="3152" spans="1:1" x14ac:dyDescent="0.2">
      <c r="A3152" s="14">
        <f>ROW()</f>
        <v>3152</v>
      </c>
    </row>
    <row r="3153" spans="1:1" x14ac:dyDescent="0.2">
      <c r="A3153" s="14">
        <f>ROW()</f>
        <v>3153</v>
      </c>
    </row>
    <row r="3154" spans="1:1" x14ac:dyDescent="0.2">
      <c r="A3154" s="14">
        <f>ROW()</f>
        <v>3154</v>
      </c>
    </row>
    <row r="3155" spans="1:1" x14ac:dyDescent="0.2">
      <c r="A3155" s="14">
        <f>ROW()</f>
        <v>3155</v>
      </c>
    </row>
    <row r="3156" spans="1:1" x14ac:dyDescent="0.2">
      <c r="A3156" s="14">
        <f>ROW()</f>
        <v>3156</v>
      </c>
    </row>
    <row r="3157" spans="1:1" x14ac:dyDescent="0.2">
      <c r="A3157" s="14">
        <f>ROW()</f>
        <v>3157</v>
      </c>
    </row>
    <row r="3158" spans="1:1" x14ac:dyDescent="0.2">
      <c r="A3158" s="14">
        <f>ROW()</f>
        <v>3158</v>
      </c>
    </row>
    <row r="3159" spans="1:1" x14ac:dyDescent="0.2">
      <c r="A3159" s="14">
        <f>ROW()</f>
        <v>3159</v>
      </c>
    </row>
    <row r="3160" spans="1:1" x14ac:dyDescent="0.2">
      <c r="A3160" s="14">
        <f>ROW()</f>
        <v>3160</v>
      </c>
    </row>
    <row r="3161" spans="1:1" x14ac:dyDescent="0.2">
      <c r="A3161" s="14">
        <f>ROW()</f>
        <v>3161</v>
      </c>
    </row>
    <row r="3162" spans="1:1" x14ac:dyDescent="0.2">
      <c r="A3162" s="14">
        <f>ROW()</f>
        <v>3162</v>
      </c>
    </row>
    <row r="3163" spans="1:1" x14ac:dyDescent="0.2">
      <c r="A3163" s="14">
        <f>ROW()</f>
        <v>3163</v>
      </c>
    </row>
    <row r="3164" spans="1:1" x14ac:dyDescent="0.2">
      <c r="A3164" s="14">
        <f>ROW()</f>
        <v>3164</v>
      </c>
    </row>
    <row r="3165" spans="1:1" x14ac:dyDescent="0.2">
      <c r="A3165" s="14">
        <f>ROW()</f>
        <v>3165</v>
      </c>
    </row>
    <row r="3166" spans="1:1" x14ac:dyDescent="0.2">
      <c r="A3166" s="14">
        <f>ROW()</f>
        <v>3166</v>
      </c>
    </row>
    <row r="3167" spans="1:1" x14ac:dyDescent="0.2">
      <c r="A3167" s="14">
        <f>ROW()</f>
        <v>3167</v>
      </c>
    </row>
    <row r="3168" spans="1:1" x14ac:dyDescent="0.2">
      <c r="A3168" s="14">
        <f>ROW()</f>
        <v>3168</v>
      </c>
    </row>
    <row r="3169" spans="1:1" x14ac:dyDescent="0.2">
      <c r="A3169" s="14">
        <f>ROW()</f>
        <v>3169</v>
      </c>
    </row>
    <row r="3170" spans="1:1" x14ac:dyDescent="0.2">
      <c r="A3170" s="14">
        <f>ROW()</f>
        <v>3170</v>
      </c>
    </row>
    <row r="3171" spans="1:1" x14ac:dyDescent="0.2">
      <c r="A3171" s="14">
        <f>ROW()</f>
        <v>3171</v>
      </c>
    </row>
    <row r="3172" spans="1:1" x14ac:dyDescent="0.2">
      <c r="A3172" s="14">
        <f>ROW()</f>
        <v>3172</v>
      </c>
    </row>
    <row r="3173" spans="1:1" x14ac:dyDescent="0.2">
      <c r="A3173" s="14">
        <f>ROW()</f>
        <v>3173</v>
      </c>
    </row>
    <row r="3174" spans="1:1" x14ac:dyDescent="0.2">
      <c r="A3174" s="14">
        <f>ROW()</f>
        <v>3174</v>
      </c>
    </row>
    <row r="3175" spans="1:1" x14ac:dyDescent="0.2">
      <c r="A3175" s="14">
        <f>ROW()</f>
        <v>3175</v>
      </c>
    </row>
    <row r="3176" spans="1:1" x14ac:dyDescent="0.2">
      <c r="A3176" s="14">
        <f>ROW()</f>
        <v>3176</v>
      </c>
    </row>
    <row r="3177" spans="1:1" x14ac:dyDescent="0.2">
      <c r="A3177" s="14">
        <f>ROW()</f>
        <v>3177</v>
      </c>
    </row>
    <row r="3178" spans="1:1" x14ac:dyDescent="0.2">
      <c r="A3178" s="14">
        <f>ROW()</f>
        <v>3178</v>
      </c>
    </row>
    <row r="3179" spans="1:1" x14ac:dyDescent="0.2">
      <c r="A3179" s="14">
        <f>ROW()</f>
        <v>3179</v>
      </c>
    </row>
    <row r="3180" spans="1:1" x14ac:dyDescent="0.2">
      <c r="A3180" s="14">
        <f>ROW()</f>
        <v>3180</v>
      </c>
    </row>
    <row r="3181" spans="1:1" x14ac:dyDescent="0.2">
      <c r="A3181" s="14">
        <f>ROW()</f>
        <v>3181</v>
      </c>
    </row>
    <row r="3182" spans="1:1" x14ac:dyDescent="0.2">
      <c r="A3182" s="14">
        <f>ROW()</f>
        <v>3182</v>
      </c>
    </row>
    <row r="3183" spans="1:1" x14ac:dyDescent="0.2">
      <c r="A3183" s="14">
        <f>ROW()</f>
        <v>3183</v>
      </c>
    </row>
    <row r="3184" spans="1:1" x14ac:dyDescent="0.2">
      <c r="A3184" s="14">
        <f>ROW()</f>
        <v>3184</v>
      </c>
    </row>
    <row r="3185" spans="1:1" x14ac:dyDescent="0.2">
      <c r="A3185" s="14">
        <f>ROW()</f>
        <v>3185</v>
      </c>
    </row>
    <row r="3186" spans="1:1" x14ac:dyDescent="0.2">
      <c r="A3186" s="14">
        <f>ROW()</f>
        <v>3186</v>
      </c>
    </row>
    <row r="3187" spans="1:1" x14ac:dyDescent="0.2">
      <c r="A3187" s="14">
        <f>ROW()</f>
        <v>3187</v>
      </c>
    </row>
    <row r="3188" spans="1:1" x14ac:dyDescent="0.2">
      <c r="A3188" s="14">
        <f>ROW()</f>
        <v>3188</v>
      </c>
    </row>
    <row r="3189" spans="1:1" x14ac:dyDescent="0.2">
      <c r="A3189" s="14">
        <f>ROW()</f>
        <v>3189</v>
      </c>
    </row>
    <row r="3190" spans="1:1" x14ac:dyDescent="0.2">
      <c r="A3190" s="14">
        <f>ROW()</f>
        <v>3190</v>
      </c>
    </row>
    <row r="3191" spans="1:1" x14ac:dyDescent="0.2">
      <c r="A3191" s="14">
        <f>ROW()</f>
        <v>3191</v>
      </c>
    </row>
    <row r="3192" spans="1:1" x14ac:dyDescent="0.2">
      <c r="A3192" s="14">
        <f>ROW()</f>
        <v>3192</v>
      </c>
    </row>
    <row r="3193" spans="1:1" x14ac:dyDescent="0.2">
      <c r="A3193" s="14">
        <f>ROW()</f>
        <v>3193</v>
      </c>
    </row>
    <row r="3194" spans="1:1" x14ac:dyDescent="0.2">
      <c r="A3194" s="14">
        <f>ROW()</f>
        <v>3194</v>
      </c>
    </row>
    <row r="3195" spans="1:1" x14ac:dyDescent="0.2">
      <c r="A3195" s="14">
        <f>ROW()</f>
        <v>3195</v>
      </c>
    </row>
    <row r="3196" spans="1:1" x14ac:dyDescent="0.2">
      <c r="A3196" s="14">
        <f>ROW()</f>
        <v>3196</v>
      </c>
    </row>
    <row r="3197" spans="1:1" x14ac:dyDescent="0.2">
      <c r="A3197" s="14">
        <f>ROW()</f>
        <v>3197</v>
      </c>
    </row>
    <row r="3198" spans="1:1" x14ac:dyDescent="0.2">
      <c r="A3198" s="14">
        <f>ROW()</f>
        <v>3198</v>
      </c>
    </row>
    <row r="3199" spans="1:1" x14ac:dyDescent="0.2">
      <c r="A3199" s="14">
        <f>ROW()</f>
        <v>3199</v>
      </c>
    </row>
    <row r="3200" spans="1:1" x14ac:dyDescent="0.2">
      <c r="A3200" s="14">
        <f>ROW()</f>
        <v>3200</v>
      </c>
    </row>
    <row r="3201" spans="1:1" x14ac:dyDescent="0.2">
      <c r="A3201" s="14">
        <f>ROW()</f>
        <v>3201</v>
      </c>
    </row>
    <row r="3202" spans="1:1" x14ac:dyDescent="0.2">
      <c r="A3202" s="14">
        <f>ROW()</f>
        <v>3202</v>
      </c>
    </row>
    <row r="3203" spans="1:1" x14ac:dyDescent="0.2">
      <c r="A3203" s="14">
        <f>ROW()</f>
        <v>3203</v>
      </c>
    </row>
    <row r="3204" spans="1:1" x14ac:dyDescent="0.2">
      <c r="A3204" s="14">
        <f>ROW()</f>
        <v>3204</v>
      </c>
    </row>
    <row r="3205" spans="1:1" x14ac:dyDescent="0.2">
      <c r="A3205" s="14">
        <f>ROW()</f>
        <v>3205</v>
      </c>
    </row>
    <row r="3206" spans="1:1" x14ac:dyDescent="0.2">
      <c r="A3206" s="14">
        <f>ROW()</f>
        <v>3206</v>
      </c>
    </row>
    <row r="3207" spans="1:1" x14ac:dyDescent="0.2">
      <c r="A3207" s="14">
        <f>ROW()</f>
        <v>3207</v>
      </c>
    </row>
    <row r="3208" spans="1:1" x14ac:dyDescent="0.2">
      <c r="A3208" s="14">
        <f>ROW()</f>
        <v>3208</v>
      </c>
    </row>
    <row r="3209" spans="1:1" x14ac:dyDescent="0.2">
      <c r="A3209" s="14">
        <f>ROW()</f>
        <v>3209</v>
      </c>
    </row>
    <row r="3210" spans="1:1" x14ac:dyDescent="0.2">
      <c r="A3210" s="14">
        <f>ROW()</f>
        <v>3210</v>
      </c>
    </row>
    <row r="3211" spans="1:1" x14ac:dyDescent="0.2">
      <c r="A3211" s="14">
        <f>ROW()</f>
        <v>3211</v>
      </c>
    </row>
    <row r="3212" spans="1:1" x14ac:dyDescent="0.2">
      <c r="A3212" s="14">
        <f>ROW()</f>
        <v>3212</v>
      </c>
    </row>
    <row r="3213" spans="1:1" x14ac:dyDescent="0.2">
      <c r="A3213" s="14">
        <f>ROW()</f>
        <v>3213</v>
      </c>
    </row>
    <row r="3214" spans="1:1" x14ac:dyDescent="0.2">
      <c r="A3214" s="14">
        <f>ROW()</f>
        <v>3214</v>
      </c>
    </row>
    <row r="3215" spans="1:1" x14ac:dyDescent="0.2">
      <c r="A3215" s="14">
        <f>ROW()</f>
        <v>3215</v>
      </c>
    </row>
    <row r="3216" spans="1:1" x14ac:dyDescent="0.2">
      <c r="A3216" s="14">
        <f>ROW()</f>
        <v>3216</v>
      </c>
    </row>
    <row r="3217" spans="1:1" x14ac:dyDescent="0.2">
      <c r="A3217" s="14">
        <f>ROW()</f>
        <v>3217</v>
      </c>
    </row>
    <row r="3218" spans="1:1" x14ac:dyDescent="0.2">
      <c r="A3218" s="14">
        <f>ROW()</f>
        <v>3218</v>
      </c>
    </row>
    <row r="3219" spans="1:1" x14ac:dyDescent="0.2">
      <c r="A3219" s="14">
        <f>ROW()</f>
        <v>3219</v>
      </c>
    </row>
    <row r="3220" spans="1:1" x14ac:dyDescent="0.2">
      <c r="A3220" s="14">
        <f>ROW()</f>
        <v>3220</v>
      </c>
    </row>
    <row r="3221" spans="1:1" x14ac:dyDescent="0.2">
      <c r="A3221" s="14">
        <f>ROW()</f>
        <v>3221</v>
      </c>
    </row>
    <row r="3222" spans="1:1" x14ac:dyDescent="0.2">
      <c r="A3222" s="14">
        <f>ROW()</f>
        <v>3222</v>
      </c>
    </row>
    <row r="3223" spans="1:1" x14ac:dyDescent="0.2">
      <c r="A3223" s="14">
        <f>ROW()</f>
        <v>3223</v>
      </c>
    </row>
    <row r="3224" spans="1:1" x14ac:dyDescent="0.2">
      <c r="A3224" s="14">
        <f>ROW()</f>
        <v>3224</v>
      </c>
    </row>
    <row r="3225" spans="1:1" x14ac:dyDescent="0.2">
      <c r="A3225" s="14">
        <f>ROW()</f>
        <v>3225</v>
      </c>
    </row>
    <row r="3226" spans="1:1" x14ac:dyDescent="0.2">
      <c r="A3226" s="14">
        <f>ROW()</f>
        <v>3226</v>
      </c>
    </row>
    <row r="3227" spans="1:1" x14ac:dyDescent="0.2">
      <c r="A3227" s="14">
        <f>ROW()</f>
        <v>3227</v>
      </c>
    </row>
    <row r="3228" spans="1:1" x14ac:dyDescent="0.2">
      <c r="A3228" s="14">
        <f>ROW()</f>
        <v>3228</v>
      </c>
    </row>
    <row r="3229" spans="1:1" x14ac:dyDescent="0.2">
      <c r="A3229" s="14">
        <f>ROW()</f>
        <v>3229</v>
      </c>
    </row>
    <row r="3230" spans="1:1" x14ac:dyDescent="0.2">
      <c r="A3230" s="14">
        <f>ROW()</f>
        <v>3230</v>
      </c>
    </row>
    <row r="3231" spans="1:1" x14ac:dyDescent="0.2">
      <c r="A3231" s="14">
        <f>ROW()</f>
        <v>3231</v>
      </c>
    </row>
    <row r="3232" spans="1:1" x14ac:dyDescent="0.2">
      <c r="A3232" s="14">
        <f>ROW()</f>
        <v>3232</v>
      </c>
    </row>
    <row r="3233" spans="1:1" x14ac:dyDescent="0.2">
      <c r="A3233" s="14">
        <f>ROW()</f>
        <v>3233</v>
      </c>
    </row>
    <row r="3234" spans="1:1" x14ac:dyDescent="0.2">
      <c r="A3234" s="14">
        <f>ROW()</f>
        <v>3234</v>
      </c>
    </row>
    <row r="3235" spans="1:1" x14ac:dyDescent="0.2">
      <c r="A3235" s="14">
        <f>ROW()</f>
        <v>3235</v>
      </c>
    </row>
    <row r="3236" spans="1:1" x14ac:dyDescent="0.2">
      <c r="A3236" s="14">
        <f>ROW()</f>
        <v>3236</v>
      </c>
    </row>
    <row r="3237" spans="1:1" x14ac:dyDescent="0.2">
      <c r="A3237" s="14">
        <f>ROW()</f>
        <v>3237</v>
      </c>
    </row>
    <row r="3238" spans="1:1" x14ac:dyDescent="0.2">
      <c r="A3238" s="14">
        <f>ROW()</f>
        <v>3238</v>
      </c>
    </row>
    <row r="3239" spans="1:1" x14ac:dyDescent="0.2">
      <c r="A3239" s="14">
        <f>ROW()</f>
        <v>3239</v>
      </c>
    </row>
    <row r="3240" spans="1:1" x14ac:dyDescent="0.2">
      <c r="A3240" s="14">
        <f>ROW()</f>
        <v>3240</v>
      </c>
    </row>
    <row r="3241" spans="1:1" x14ac:dyDescent="0.2">
      <c r="A3241" s="14">
        <f>ROW()</f>
        <v>3241</v>
      </c>
    </row>
    <row r="3242" spans="1:1" x14ac:dyDescent="0.2">
      <c r="A3242" s="14">
        <f>ROW()</f>
        <v>3242</v>
      </c>
    </row>
    <row r="3243" spans="1:1" x14ac:dyDescent="0.2">
      <c r="A3243" s="14">
        <f>ROW()</f>
        <v>3243</v>
      </c>
    </row>
    <row r="3244" spans="1:1" x14ac:dyDescent="0.2">
      <c r="A3244" s="14">
        <f>ROW()</f>
        <v>3244</v>
      </c>
    </row>
    <row r="3245" spans="1:1" x14ac:dyDescent="0.2">
      <c r="A3245" s="14">
        <f>ROW()</f>
        <v>3245</v>
      </c>
    </row>
    <row r="3246" spans="1:1" x14ac:dyDescent="0.2">
      <c r="A3246" s="14">
        <f>ROW()</f>
        <v>3246</v>
      </c>
    </row>
    <row r="3247" spans="1:1" x14ac:dyDescent="0.2">
      <c r="A3247" s="14">
        <f>ROW()</f>
        <v>3247</v>
      </c>
    </row>
    <row r="3248" spans="1:1" x14ac:dyDescent="0.2">
      <c r="A3248" s="14">
        <f>ROW()</f>
        <v>3248</v>
      </c>
    </row>
    <row r="3249" spans="1:1" x14ac:dyDescent="0.2">
      <c r="A3249" s="14">
        <f>ROW()</f>
        <v>3249</v>
      </c>
    </row>
    <row r="3250" spans="1:1" x14ac:dyDescent="0.2">
      <c r="A3250" s="14">
        <f>ROW()</f>
        <v>3250</v>
      </c>
    </row>
    <row r="3251" spans="1:1" x14ac:dyDescent="0.2">
      <c r="A3251" s="14">
        <f>ROW()</f>
        <v>3251</v>
      </c>
    </row>
    <row r="3252" spans="1:1" x14ac:dyDescent="0.2">
      <c r="A3252" s="14">
        <f>ROW()</f>
        <v>3252</v>
      </c>
    </row>
    <row r="3253" spans="1:1" x14ac:dyDescent="0.2">
      <c r="A3253" s="14">
        <f>ROW()</f>
        <v>3253</v>
      </c>
    </row>
    <row r="3254" spans="1:1" x14ac:dyDescent="0.2">
      <c r="A3254" s="14">
        <f>ROW()</f>
        <v>3254</v>
      </c>
    </row>
    <row r="3255" spans="1:1" x14ac:dyDescent="0.2">
      <c r="A3255" s="14">
        <f>ROW()</f>
        <v>3255</v>
      </c>
    </row>
    <row r="3256" spans="1:1" x14ac:dyDescent="0.2">
      <c r="A3256" s="14">
        <f>ROW()</f>
        <v>3256</v>
      </c>
    </row>
    <row r="3257" spans="1:1" x14ac:dyDescent="0.2">
      <c r="A3257" s="14">
        <f>ROW()</f>
        <v>3257</v>
      </c>
    </row>
    <row r="3258" spans="1:1" x14ac:dyDescent="0.2">
      <c r="A3258" s="14">
        <f>ROW()</f>
        <v>3258</v>
      </c>
    </row>
    <row r="3259" spans="1:1" x14ac:dyDescent="0.2">
      <c r="A3259" s="14">
        <f>ROW()</f>
        <v>3259</v>
      </c>
    </row>
    <row r="3260" spans="1:1" x14ac:dyDescent="0.2">
      <c r="A3260" s="14">
        <f>ROW()</f>
        <v>3260</v>
      </c>
    </row>
    <row r="3261" spans="1:1" x14ac:dyDescent="0.2">
      <c r="A3261" s="14">
        <f>ROW()</f>
        <v>3261</v>
      </c>
    </row>
    <row r="3262" spans="1:1" x14ac:dyDescent="0.2">
      <c r="A3262" s="14">
        <f>ROW()</f>
        <v>3262</v>
      </c>
    </row>
    <row r="3263" spans="1:1" x14ac:dyDescent="0.2">
      <c r="A3263" s="14">
        <f>ROW()</f>
        <v>3263</v>
      </c>
    </row>
    <row r="3264" spans="1:1" x14ac:dyDescent="0.2">
      <c r="A3264" s="14">
        <f>ROW()</f>
        <v>3264</v>
      </c>
    </row>
    <row r="3265" spans="1:1" x14ac:dyDescent="0.2">
      <c r="A3265" s="14">
        <f>ROW()</f>
        <v>3265</v>
      </c>
    </row>
    <row r="3266" spans="1:1" x14ac:dyDescent="0.2">
      <c r="A3266" s="14">
        <f>ROW()</f>
        <v>3266</v>
      </c>
    </row>
    <row r="3267" spans="1:1" x14ac:dyDescent="0.2">
      <c r="A3267" s="14">
        <f>ROW()</f>
        <v>3267</v>
      </c>
    </row>
    <row r="3268" spans="1:1" x14ac:dyDescent="0.2">
      <c r="A3268" s="14">
        <f>ROW()</f>
        <v>3268</v>
      </c>
    </row>
    <row r="3269" spans="1:1" x14ac:dyDescent="0.2">
      <c r="A3269" s="14">
        <f>ROW()</f>
        <v>3269</v>
      </c>
    </row>
    <row r="3270" spans="1:1" x14ac:dyDescent="0.2">
      <c r="A3270" s="14">
        <f>ROW()</f>
        <v>3270</v>
      </c>
    </row>
    <row r="3271" spans="1:1" x14ac:dyDescent="0.2">
      <c r="A3271" s="14">
        <f>ROW()</f>
        <v>3271</v>
      </c>
    </row>
    <row r="3272" spans="1:1" x14ac:dyDescent="0.2">
      <c r="A3272" s="14">
        <f>ROW()</f>
        <v>3272</v>
      </c>
    </row>
    <row r="3273" spans="1:1" x14ac:dyDescent="0.2">
      <c r="A3273" s="14">
        <f>ROW()</f>
        <v>3273</v>
      </c>
    </row>
    <row r="3274" spans="1:1" x14ac:dyDescent="0.2">
      <c r="A3274" s="14">
        <f>ROW()</f>
        <v>3274</v>
      </c>
    </row>
    <row r="3275" spans="1:1" x14ac:dyDescent="0.2">
      <c r="A3275" s="14">
        <f>ROW()</f>
        <v>3275</v>
      </c>
    </row>
    <row r="3276" spans="1:1" x14ac:dyDescent="0.2">
      <c r="A3276" s="14">
        <f>ROW()</f>
        <v>3276</v>
      </c>
    </row>
    <row r="3277" spans="1:1" x14ac:dyDescent="0.2">
      <c r="A3277" s="14">
        <f>ROW()</f>
        <v>3277</v>
      </c>
    </row>
    <row r="3278" spans="1:1" x14ac:dyDescent="0.2">
      <c r="A3278" s="14">
        <f>ROW()</f>
        <v>3278</v>
      </c>
    </row>
    <row r="3279" spans="1:1" x14ac:dyDescent="0.2">
      <c r="A3279" s="14">
        <f>ROW()</f>
        <v>3279</v>
      </c>
    </row>
    <row r="3280" spans="1:1" x14ac:dyDescent="0.2">
      <c r="A3280" s="14">
        <f>ROW()</f>
        <v>3280</v>
      </c>
    </row>
    <row r="3281" spans="1:1" x14ac:dyDescent="0.2">
      <c r="A3281" s="14">
        <f>ROW()</f>
        <v>3281</v>
      </c>
    </row>
    <row r="3282" spans="1:1" x14ac:dyDescent="0.2">
      <c r="A3282" s="14">
        <f>ROW()</f>
        <v>3282</v>
      </c>
    </row>
    <row r="3283" spans="1:1" x14ac:dyDescent="0.2">
      <c r="A3283" s="14">
        <f>ROW()</f>
        <v>3283</v>
      </c>
    </row>
    <row r="3284" spans="1:1" x14ac:dyDescent="0.2">
      <c r="A3284" s="14">
        <f>ROW()</f>
        <v>3284</v>
      </c>
    </row>
    <row r="3285" spans="1:1" x14ac:dyDescent="0.2">
      <c r="A3285" s="14">
        <f>ROW()</f>
        <v>3285</v>
      </c>
    </row>
    <row r="3286" spans="1:1" x14ac:dyDescent="0.2">
      <c r="A3286" s="14">
        <f>ROW()</f>
        <v>3286</v>
      </c>
    </row>
    <row r="3287" spans="1:1" x14ac:dyDescent="0.2">
      <c r="A3287" s="14">
        <f>ROW()</f>
        <v>3287</v>
      </c>
    </row>
    <row r="3288" spans="1:1" x14ac:dyDescent="0.2">
      <c r="A3288" s="14">
        <f>ROW()</f>
        <v>3288</v>
      </c>
    </row>
    <row r="3289" spans="1:1" x14ac:dyDescent="0.2">
      <c r="A3289" s="14">
        <f>ROW()</f>
        <v>3289</v>
      </c>
    </row>
    <row r="3290" spans="1:1" x14ac:dyDescent="0.2">
      <c r="A3290" s="14">
        <f>ROW()</f>
        <v>3290</v>
      </c>
    </row>
    <row r="3291" spans="1:1" x14ac:dyDescent="0.2">
      <c r="A3291" s="14">
        <f>ROW()</f>
        <v>3291</v>
      </c>
    </row>
    <row r="3292" spans="1:1" x14ac:dyDescent="0.2">
      <c r="A3292" s="14">
        <f>ROW()</f>
        <v>3292</v>
      </c>
    </row>
    <row r="3293" spans="1:1" x14ac:dyDescent="0.2">
      <c r="A3293" s="14">
        <f>ROW()</f>
        <v>3293</v>
      </c>
    </row>
    <row r="3294" spans="1:1" x14ac:dyDescent="0.2">
      <c r="A3294" s="14">
        <f>ROW()</f>
        <v>3294</v>
      </c>
    </row>
    <row r="3295" spans="1:1" x14ac:dyDescent="0.2">
      <c r="A3295" s="14">
        <f>ROW()</f>
        <v>3295</v>
      </c>
    </row>
    <row r="3296" spans="1:1" x14ac:dyDescent="0.2">
      <c r="A3296" s="14">
        <f>ROW()</f>
        <v>3296</v>
      </c>
    </row>
    <row r="3297" spans="1:1" x14ac:dyDescent="0.2">
      <c r="A3297" s="14">
        <f>ROW()</f>
        <v>3297</v>
      </c>
    </row>
    <row r="3298" spans="1:1" x14ac:dyDescent="0.2">
      <c r="A3298" s="14">
        <f>ROW()</f>
        <v>3298</v>
      </c>
    </row>
    <row r="3299" spans="1:1" x14ac:dyDescent="0.2">
      <c r="A3299" s="14">
        <f>ROW()</f>
        <v>3299</v>
      </c>
    </row>
    <row r="3300" spans="1:1" x14ac:dyDescent="0.2">
      <c r="A3300" s="14">
        <f>ROW()</f>
        <v>3300</v>
      </c>
    </row>
    <row r="3301" spans="1:1" x14ac:dyDescent="0.2">
      <c r="A3301" s="14">
        <f>ROW()</f>
        <v>3301</v>
      </c>
    </row>
    <row r="3302" spans="1:1" x14ac:dyDescent="0.2">
      <c r="A3302" s="14">
        <f>ROW()</f>
        <v>3302</v>
      </c>
    </row>
    <row r="3303" spans="1:1" x14ac:dyDescent="0.2">
      <c r="A3303" s="14">
        <f>ROW()</f>
        <v>3303</v>
      </c>
    </row>
    <row r="3304" spans="1:1" x14ac:dyDescent="0.2">
      <c r="A3304" s="14">
        <f>ROW()</f>
        <v>3304</v>
      </c>
    </row>
    <row r="3305" spans="1:1" x14ac:dyDescent="0.2">
      <c r="A3305" s="14">
        <f>ROW()</f>
        <v>3305</v>
      </c>
    </row>
    <row r="3306" spans="1:1" x14ac:dyDescent="0.2">
      <c r="A3306" s="14">
        <f>ROW()</f>
        <v>3306</v>
      </c>
    </row>
    <row r="3307" spans="1:1" x14ac:dyDescent="0.2">
      <c r="A3307" s="14">
        <f>ROW()</f>
        <v>3307</v>
      </c>
    </row>
    <row r="3308" spans="1:1" x14ac:dyDescent="0.2">
      <c r="A3308" s="14">
        <f>ROW()</f>
        <v>3308</v>
      </c>
    </row>
    <row r="3309" spans="1:1" x14ac:dyDescent="0.2">
      <c r="A3309" s="14">
        <f>ROW()</f>
        <v>3309</v>
      </c>
    </row>
    <row r="3310" spans="1:1" x14ac:dyDescent="0.2">
      <c r="A3310" s="14">
        <f>ROW()</f>
        <v>3310</v>
      </c>
    </row>
    <row r="3311" spans="1:1" x14ac:dyDescent="0.2">
      <c r="A3311" s="14">
        <f>ROW()</f>
        <v>3311</v>
      </c>
    </row>
    <row r="3312" spans="1:1" x14ac:dyDescent="0.2">
      <c r="A3312" s="14">
        <f>ROW()</f>
        <v>3312</v>
      </c>
    </row>
    <row r="3313" spans="1:1" x14ac:dyDescent="0.2">
      <c r="A3313" s="14">
        <f>ROW()</f>
        <v>3313</v>
      </c>
    </row>
    <row r="3314" spans="1:1" x14ac:dyDescent="0.2">
      <c r="A3314" s="14">
        <f>ROW()</f>
        <v>3314</v>
      </c>
    </row>
    <row r="3315" spans="1:1" x14ac:dyDescent="0.2">
      <c r="A3315" s="14">
        <f>ROW()</f>
        <v>3315</v>
      </c>
    </row>
    <row r="3316" spans="1:1" x14ac:dyDescent="0.2">
      <c r="A3316" s="14">
        <f>ROW()</f>
        <v>3316</v>
      </c>
    </row>
    <row r="3317" spans="1:1" x14ac:dyDescent="0.2">
      <c r="A3317" s="14">
        <f>ROW()</f>
        <v>3317</v>
      </c>
    </row>
    <row r="3318" spans="1:1" x14ac:dyDescent="0.2">
      <c r="A3318" s="14">
        <f>ROW()</f>
        <v>3318</v>
      </c>
    </row>
    <row r="3319" spans="1:1" x14ac:dyDescent="0.2">
      <c r="A3319" s="14">
        <f>ROW()</f>
        <v>3319</v>
      </c>
    </row>
    <row r="3320" spans="1:1" x14ac:dyDescent="0.2">
      <c r="A3320" s="14">
        <f>ROW()</f>
        <v>3320</v>
      </c>
    </row>
    <row r="3321" spans="1:1" x14ac:dyDescent="0.2">
      <c r="A3321" s="14">
        <f>ROW()</f>
        <v>3321</v>
      </c>
    </row>
    <row r="3322" spans="1:1" x14ac:dyDescent="0.2">
      <c r="A3322" s="14">
        <f>ROW()</f>
        <v>3322</v>
      </c>
    </row>
    <row r="3323" spans="1:1" x14ac:dyDescent="0.2">
      <c r="A3323" s="14">
        <f>ROW()</f>
        <v>3323</v>
      </c>
    </row>
    <row r="3324" spans="1:1" x14ac:dyDescent="0.2">
      <c r="A3324" s="14">
        <f>ROW()</f>
        <v>3324</v>
      </c>
    </row>
    <row r="3325" spans="1:1" x14ac:dyDescent="0.2">
      <c r="A3325" s="14">
        <f>ROW()</f>
        <v>3325</v>
      </c>
    </row>
    <row r="3326" spans="1:1" x14ac:dyDescent="0.2">
      <c r="A3326" s="14">
        <f>ROW()</f>
        <v>3326</v>
      </c>
    </row>
    <row r="3327" spans="1:1" x14ac:dyDescent="0.2">
      <c r="A3327" s="14">
        <f>ROW()</f>
        <v>3327</v>
      </c>
    </row>
    <row r="3328" spans="1:1" x14ac:dyDescent="0.2">
      <c r="A3328" s="14">
        <f>ROW()</f>
        <v>3328</v>
      </c>
    </row>
    <row r="3329" spans="1:1" x14ac:dyDescent="0.2">
      <c r="A3329" s="14">
        <f>ROW()</f>
        <v>3329</v>
      </c>
    </row>
    <row r="3330" spans="1:1" x14ac:dyDescent="0.2">
      <c r="A3330" s="14">
        <f>ROW()</f>
        <v>3330</v>
      </c>
    </row>
    <row r="3331" spans="1:1" x14ac:dyDescent="0.2">
      <c r="A3331" s="14">
        <f>ROW()</f>
        <v>3331</v>
      </c>
    </row>
    <row r="3332" spans="1:1" x14ac:dyDescent="0.2">
      <c r="A3332" s="14">
        <f>ROW()</f>
        <v>3332</v>
      </c>
    </row>
    <row r="3333" spans="1:1" x14ac:dyDescent="0.2">
      <c r="A3333" s="14">
        <f>ROW()</f>
        <v>3333</v>
      </c>
    </row>
    <row r="3334" spans="1:1" x14ac:dyDescent="0.2">
      <c r="A3334" s="14">
        <f>ROW()</f>
        <v>3334</v>
      </c>
    </row>
    <row r="3335" spans="1:1" x14ac:dyDescent="0.2">
      <c r="A3335" s="14">
        <f>ROW()</f>
        <v>3335</v>
      </c>
    </row>
    <row r="3336" spans="1:1" x14ac:dyDescent="0.2">
      <c r="A3336" s="14">
        <f>ROW()</f>
        <v>3336</v>
      </c>
    </row>
    <row r="3337" spans="1:1" x14ac:dyDescent="0.2">
      <c r="A3337" s="14">
        <f>ROW()</f>
        <v>3337</v>
      </c>
    </row>
    <row r="3338" spans="1:1" x14ac:dyDescent="0.2">
      <c r="A3338" s="14">
        <f>ROW()</f>
        <v>3338</v>
      </c>
    </row>
    <row r="3339" spans="1:1" x14ac:dyDescent="0.2">
      <c r="A3339" s="14">
        <f>ROW()</f>
        <v>3339</v>
      </c>
    </row>
    <row r="3340" spans="1:1" x14ac:dyDescent="0.2">
      <c r="A3340" s="14">
        <f>ROW()</f>
        <v>3340</v>
      </c>
    </row>
    <row r="3341" spans="1:1" x14ac:dyDescent="0.2">
      <c r="A3341" s="14">
        <f>ROW()</f>
        <v>3341</v>
      </c>
    </row>
    <row r="3342" spans="1:1" x14ac:dyDescent="0.2">
      <c r="A3342" s="14">
        <f>ROW()</f>
        <v>3342</v>
      </c>
    </row>
    <row r="3343" spans="1:1" x14ac:dyDescent="0.2">
      <c r="A3343" s="14">
        <f>ROW()</f>
        <v>3343</v>
      </c>
    </row>
    <row r="3344" spans="1:1" x14ac:dyDescent="0.2">
      <c r="A3344" s="14">
        <f>ROW()</f>
        <v>3344</v>
      </c>
    </row>
    <row r="3345" spans="1:1" x14ac:dyDescent="0.2">
      <c r="A3345" s="14">
        <f>ROW()</f>
        <v>3345</v>
      </c>
    </row>
    <row r="3346" spans="1:1" x14ac:dyDescent="0.2">
      <c r="A3346" s="14">
        <f>ROW()</f>
        <v>3346</v>
      </c>
    </row>
    <row r="3347" spans="1:1" x14ac:dyDescent="0.2">
      <c r="A3347" s="14">
        <f>ROW()</f>
        <v>3347</v>
      </c>
    </row>
    <row r="3348" spans="1:1" x14ac:dyDescent="0.2">
      <c r="A3348" s="14">
        <f>ROW()</f>
        <v>3348</v>
      </c>
    </row>
    <row r="3349" spans="1:1" x14ac:dyDescent="0.2">
      <c r="A3349" s="14">
        <f>ROW()</f>
        <v>3349</v>
      </c>
    </row>
    <row r="3350" spans="1:1" x14ac:dyDescent="0.2">
      <c r="A3350" s="14">
        <f>ROW()</f>
        <v>3350</v>
      </c>
    </row>
    <row r="3351" spans="1:1" x14ac:dyDescent="0.2">
      <c r="A3351" s="14">
        <f>ROW()</f>
        <v>3351</v>
      </c>
    </row>
    <row r="3352" spans="1:1" x14ac:dyDescent="0.2">
      <c r="A3352" s="14">
        <f>ROW()</f>
        <v>3352</v>
      </c>
    </row>
    <row r="3353" spans="1:1" x14ac:dyDescent="0.2">
      <c r="A3353" s="14">
        <f>ROW()</f>
        <v>3353</v>
      </c>
    </row>
    <row r="3354" spans="1:1" x14ac:dyDescent="0.2">
      <c r="A3354" s="14">
        <f>ROW()</f>
        <v>3354</v>
      </c>
    </row>
    <row r="3355" spans="1:1" x14ac:dyDescent="0.2">
      <c r="A3355" s="14">
        <f>ROW()</f>
        <v>3355</v>
      </c>
    </row>
    <row r="3356" spans="1:1" x14ac:dyDescent="0.2">
      <c r="A3356" s="14">
        <f>ROW()</f>
        <v>3356</v>
      </c>
    </row>
    <row r="3357" spans="1:1" x14ac:dyDescent="0.2">
      <c r="A3357" s="14">
        <f>ROW()</f>
        <v>3357</v>
      </c>
    </row>
    <row r="3358" spans="1:1" x14ac:dyDescent="0.2">
      <c r="A3358" s="14">
        <f>ROW()</f>
        <v>3358</v>
      </c>
    </row>
    <row r="3359" spans="1:1" x14ac:dyDescent="0.2">
      <c r="A3359" s="14">
        <f>ROW()</f>
        <v>3359</v>
      </c>
    </row>
    <row r="3360" spans="1:1" x14ac:dyDescent="0.2">
      <c r="A3360" s="14">
        <f>ROW()</f>
        <v>3360</v>
      </c>
    </row>
    <row r="3361" spans="1:1" x14ac:dyDescent="0.2">
      <c r="A3361" s="14">
        <f>ROW()</f>
        <v>3361</v>
      </c>
    </row>
    <row r="3362" spans="1:1" x14ac:dyDescent="0.2">
      <c r="A3362" s="14">
        <f>ROW()</f>
        <v>3362</v>
      </c>
    </row>
    <row r="3363" spans="1:1" x14ac:dyDescent="0.2">
      <c r="A3363" s="14">
        <f>ROW()</f>
        <v>3363</v>
      </c>
    </row>
    <row r="3364" spans="1:1" x14ac:dyDescent="0.2">
      <c r="A3364" s="14">
        <f>ROW()</f>
        <v>3364</v>
      </c>
    </row>
    <row r="3365" spans="1:1" x14ac:dyDescent="0.2">
      <c r="A3365" s="14">
        <f>ROW()</f>
        <v>3365</v>
      </c>
    </row>
    <row r="3366" spans="1:1" x14ac:dyDescent="0.2">
      <c r="A3366" s="14">
        <f>ROW()</f>
        <v>3366</v>
      </c>
    </row>
    <row r="3367" spans="1:1" x14ac:dyDescent="0.2">
      <c r="A3367" s="14">
        <f>ROW()</f>
        <v>3367</v>
      </c>
    </row>
    <row r="3368" spans="1:1" x14ac:dyDescent="0.2">
      <c r="A3368" s="14">
        <f>ROW()</f>
        <v>3368</v>
      </c>
    </row>
    <row r="3369" spans="1:1" x14ac:dyDescent="0.2">
      <c r="A3369" s="14">
        <f>ROW()</f>
        <v>3369</v>
      </c>
    </row>
    <row r="3370" spans="1:1" x14ac:dyDescent="0.2">
      <c r="A3370" s="14">
        <f>ROW()</f>
        <v>3370</v>
      </c>
    </row>
    <row r="3371" spans="1:1" x14ac:dyDescent="0.2">
      <c r="A3371" s="14">
        <f>ROW()</f>
        <v>3371</v>
      </c>
    </row>
    <row r="3372" spans="1:1" x14ac:dyDescent="0.2">
      <c r="A3372" s="14">
        <f>ROW()</f>
        <v>3372</v>
      </c>
    </row>
    <row r="3373" spans="1:1" x14ac:dyDescent="0.2">
      <c r="A3373" s="14">
        <f>ROW()</f>
        <v>3373</v>
      </c>
    </row>
    <row r="3374" spans="1:1" x14ac:dyDescent="0.2">
      <c r="A3374" s="14">
        <f>ROW()</f>
        <v>3374</v>
      </c>
    </row>
    <row r="3375" spans="1:1" x14ac:dyDescent="0.2">
      <c r="A3375" s="14">
        <f>ROW()</f>
        <v>3375</v>
      </c>
    </row>
    <row r="3376" spans="1:1" x14ac:dyDescent="0.2">
      <c r="A3376" s="14">
        <f>ROW()</f>
        <v>3376</v>
      </c>
    </row>
    <row r="3377" spans="1:1" x14ac:dyDescent="0.2">
      <c r="A3377" s="14">
        <f>ROW()</f>
        <v>3377</v>
      </c>
    </row>
    <row r="3378" spans="1:1" x14ac:dyDescent="0.2">
      <c r="A3378" s="14">
        <f>ROW()</f>
        <v>3378</v>
      </c>
    </row>
    <row r="3379" spans="1:1" x14ac:dyDescent="0.2">
      <c r="A3379" s="14">
        <f>ROW()</f>
        <v>3379</v>
      </c>
    </row>
    <row r="3380" spans="1:1" x14ac:dyDescent="0.2">
      <c r="A3380" s="14">
        <f>ROW()</f>
        <v>3380</v>
      </c>
    </row>
    <row r="3381" spans="1:1" x14ac:dyDescent="0.2">
      <c r="A3381" s="14">
        <f>ROW()</f>
        <v>3381</v>
      </c>
    </row>
    <row r="3382" spans="1:1" x14ac:dyDescent="0.2">
      <c r="A3382" s="14">
        <f>ROW()</f>
        <v>3382</v>
      </c>
    </row>
    <row r="3383" spans="1:1" x14ac:dyDescent="0.2">
      <c r="A3383" s="14">
        <f>ROW()</f>
        <v>3383</v>
      </c>
    </row>
    <row r="3384" spans="1:1" x14ac:dyDescent="0.2">
      <c r="A3384" s="14">
        <f>ROW()</f>
        <v>3384</v>
      </c>
    </row>
    <row r="3385" spans="1:1" x14ac:dyDescent="0.2">
      <c r="A3385" s="14">
        <f>ROW()</f>
        <v>3385</v>
      </c>
    </row>
    <row r="3386" spans="1:1" x14ac:dyDescent="0.2">
      <c r="A3386" s="14">
        <f>ROW()</f>
        <v>3386</v>
      </c>
    </row>
    <row r="3387" spans="1:1" x14ac:dyDescent="0.2">
      <c r="A3387" s="14">
        <f>ROW()</f>
        <v>3387</v>
      </c>
    </row>
    <row r="3388" spans="1:1" x14ac:dyDescent="0.2">
      <c r="A3388" s="14">
        <f>ROW()</f>
        <v>3388</v>
      </c>
    </row>
    <row r="3389" spans="1:1" x14ac:dyDescent="0.2">
      <c r="A3389" s="14">
        <f>ROW()</f>
        <v>3389</v>
      </c>
    </row>
    <row r="3390" spans="1:1" x14ac:dyDescent="0.2">
      <c r="A3390" s="14">
        <f>ROW()</f>
        <v>3390</v>
      </c>
    </row>
    <row r="3391" spans="1:1" x14ac:dyDescent="0.2">
      <c r="A3391" s="14">
        <f>ROW()</f>
        <v>3391</v>
      </c>
    </row>
    <row r="3392" spans="1:1" x14ac:dyDescent="0.2">
      <c r="A3392" s="14">
        <f>ROW()</f>
        <v>3392</v>
      </c>
    </row>
    <row r="3393" spans="1:1" x14ac:dyDescent="0.2">
      <c r="A3393" s="14">
        <f>ROW()</f>
        <v>3393</v>
      </c>
    </row>
    <row r="3394" spans="1:1" x14ac:dyDescent="0.2">
      <c r="A3394" s="14">
        <f>ROW()</f>
        <v>3394</v>
      </c>
    </row>
    <row r="3395" spans="1:1" x14ac:dyDescent="0.2">
      <c r="A3395" s="14">
        <f>ROW()</f>
        <v>3395</v>
      </c>
    </row>
    <row r="3396" spans="1:1" x14ac:dyDescent="0.2">
      <c r="A3396" s="14">
        <f>ROW()</f>
        <v>3396</v>
      </c>
    </row>
    <row r="3397" spans="1:1" x14ac:dyDescent="0.2">
      <c r="A3397" s="14">
        <f>ROW()</f>
        <v>3397</v>
      </c>
    </row>
    <row r="3398" spans="1:1" x14ac:dyDescent="0.2">
      <c r="A3398" s="14">
        <f>ROW()</f>
        <v>3398</v>
      </c>
    </row>
    <row r="3399" spans="1:1" x14ac:dyDescent="0.2">
      <c r="A3399" s="14">
        <f>ROW()</f>
        <v>3399</v>
      </c>
    </row>
    <row r="3400" spans="1:1" x14ac:dyDescent="0.2">
      <c r="A3400" s="14">
        <f>ROW()</f>
        <v>3400</v>
      </c>
    </row>
    <row r="3401" spans="1:1" x14ac:dyDescent="0.2">
      <c r="A3401" s="14">
        <f>ROW()</f>
        <v>3401</v>
      </c>
    </row>
    <row r="3402" spans="1:1" x14ac:dyDescent="0.2">
      <c r="A3402" s="14">
        <f>ROW()</f>
        <v>3402</v>
      </c>
    </row>
    <row r="3403" spans="1:1" x14ac:dyDescent="0.2">
      <c r="A3403" s="14">
        <f>ROW()</f>
        <v>3403</v>
      </c>
    </row>
    <row r="3404" spans="1:1" x14ac:dyDescent="0.2">
      <c r="A3404" s="14">
        <f>ROW()</f>
        <v>3404</v>
      </c>
    </row>
    <row r="3405" spans="1:1" x14ac:dyDescent="0.2">
      <c r="A3405" s="14">
        <f>ROW()</f>
        <v>3405</v>
      </c>
    </row>
    <row r="3406" spans="1:1" x14ac:dyDescent="0.2">
      <c r="A3406" s="14">
        <f>ROW()</f>
        <v>3406</v>
      </c>
    </row>
    <row r="3407" spans="1:1" x14ac:dyDescent="0.2">
      <c r="A3407" s="14">
        <f>ROW()</f>
        <v>3407</v>
      </c>
    </row>
    <row r="3408" spans="1:1" x14ac:dyDescent="0.2">
      <c r="A3408" s="14">
        <f>ROW()</f>
        <v>3408</v>
      </c>
    </row>
    <row r="3409" spans="1:1" x14ac:dyDescent="0.2">
      <c r="A3409" s="14">
        <f>ROW()</f>
        <v>3409</v>
      </c>
    </row>
    <row r="3410" spans="1:1" x14ac:dyDescent="0.2">
      <c r="A3410" s="14">
        <f>ROW()</f>
        <v>3410</v>
      </c>
    </row>
    <row r="3411" spans="1:1" x14ac:dyDescent="0.2">
      <c r="A3411" s="14">
        <f>ROW()</f>
        <v>3411</v>
      </c>
    </row>
    <row r="3412" spans="1:1" x14ac:dyDescent="0.2">
      <c r="A3412" s="14">
        <f>ROW()</f>
        <v>3412</v>
      </c>
    </row>
    <row r="3413" spans="1:1" x14ac:dyDescent="0.2">
      <c r="A3413" s="14">
        <f>ROW()</f>
        <v>3413</v>
      </c>
    </row>
    <row r="3414" spans="1:1" x14ac:dyDescent="0.2">
      <c r="A3414" s="14">
        <f>ROW()</f>
        <v>3414</v>
      </c>
    </row>
    <row r="3415" spans="1:1" x14ac:dyDescent="0.2">
      <c r="A3415" s="14">
        <f>ROW()</f>
        <v>3415</v>
      </c>
    </row>
    <row r="3416" spans="1:1" x14ac:dyDescent="0.2">
      <c r="A3416" s="14">
        <f>ROW()</f>
        <v>3416</v>
      </c>
    </row>
    <row r="3417" spans="1:1" x14ac:dyDescent="0.2">
      <c r="A3417" s="14">
        <f>ROW()</f>
        <v>3417</v>
      </c>
    </row>
    <row r="3418" spans="1:1" x14ac:dyDescent="0.2">
      <c r="A3418" s="14">
        <f>ROW()</f>
        <v>3418</v>
      </c>
    </row>
    <row r="3419" spans="1:1" x14ac:dyDescent="0.2">
      <c r="A3419" s="14">
        <f>ROW()</f>
        <v>3419</v>
      </c>
    </row>
    <row r="3420" spans="1:1" x14ac:dyDescent="0.2">
      <c r="A3420" s="14">
        <f>ROW()</f>
        <v>3420</v>
      </c>
    </row>
    <row r="3421" spans="1:1" x14ac:dyDescent="0.2">
      <c r="A3421" s="14">
        <f>ROW()</f>
        <v>3421</v>
      </c>
    </row>
    <row r="3422" spans="1:1" x14ac:dyDescent="0.2">
      <c r="A3422" s="14">
        <f>ROW()</f>
        <v>3422</v>
      </c>
    </row>
    <row r="3423" spans="1:1" x14ac:dyDescent="0.2">
      <c r="A3423" s="14">
        <f>ROW()</f>
        <v>3423</v>
      </c>
    </row>
    <row r="3424" spans="1:1" x14ac:dyDescent="0.2">
      <c r="A3424" s="14">
        <f>ROW()</f>
        <v>3424</v>
      </c>
    </row>
    <row r="3425" spans="1:1" x14ac:dyDescent="0.2">
      <c r="A3425" s="14">
        <f>ROW()</f>
        <v>3425</v>
      </c>
    </row>
    <row r="3426" spans="1:1" x14ac:dyDescent="0.2">
      <c r="A3426" s="14">
        <f>ROW()</f>
        <v>3426</v>
      </c>
    </row>
    <row r="3427" spans="1:1" x14ac:dyDescent="0.2">
      <c r="A3427" s="14">
        <f>ROW()</f>
        <v>3427</v>
      </c>
    </row>
    <row r="3428" spans="1:1" x14ac:dyDescent="0.2">
      <c r="A3428" s="14">
        <f>ROW()</f>
        <v>3428</v>
      </c>
    </row>
    <row r="3429" spans="1:1" x14ac:dyDescent="0.2">
      <c r="A3429" s="14">
        <f>ROW()</f>
        <v>3429</v>
      </c>
    </row>
    <row r="3430" spans="1:1" x14ac:dyDescent="0.2">
      <c r="A3430" s="14">
        <f>ROW()</f>
        <v>3430</v>
      </c>
    </row>
    <row r="3431" spans="1:1" x14ac:dyDescent="0.2">
      <c r="A3431" s="14">
        <f>ROW()</f>
        <v>3431</v>
      </c>
    </row>
    <row r="3432" spans="1:1" x14ac:dyDescent="0.2">
      <c r="A3432" s="14">
        <f>ROW()</f>
        <v>3432</v>
      </c>
    </row>
    <row r="3433" spans="1:1" x14ac:dyDescent="0.2">
      <c r="A3433" s="14">
        <f>ROW()</f>
        <v>3433</v>
      </c>
    </row>
    <row r="3434" spans="1:1" x14ac:dyDescent="0.2">
      <c r="A3434" s="14">
        <f>ROW()</f>
        <v>3434</v>
      </c>
    </row>
    <row r="3435" spans="1:1" x14ac:dyDescent="0.2">
      <c r="A3435" s="14">
        <f>ROW()</f>
        <v>3435</v>
      </c>
    </row>
    <row r="3436" spans="1:1" x14ac:dyDescent="0.2">
      <c r="A3436" s="14">
        <f>ROW()</f>
        <v>3436</v>
      </c>
    </row>
    <row r="3437" spans="1:1" x14ac:dyDescent="0.2">
      <c r="A3437" s="14">
        <f>ROW()</f>
        <v>3437</v>
      </c>
    </row>
    <row r="3438" spans="1:1" x14ac:dyDescent="0.2">
      <c r="A3438" s="14">
        <f>ROW()</f>
        <v>3438</v>
      </c>
    </row>
    <row r="3439" spans="1:1" x14ac:dyDescent="0.2">
      <c r="A3439" s="14">
        <f>ROW()</f>
        <v>3439</v>
      </c>
    </row>
    <row r="3440" spans="1:1" x14ac:dyDescent="0.2">
      <c r="A3440" s="14">
        <f>ROW()</f>
        <v>3440</v>
      </c>
    </row>
    <row r="3441" spans="1:1" x14ac:dyDescent="0.2">
      <c r="A3441" s="14">
        <f>ROW()</f>
        <v>3441</v>
      </c>
    </row>
    <row r="3442" spans="1:1" x14ac:dyDescent="0.2">
      <c r="A3442" s="14">
        <f>ROW()</f>
        <v>3442</v>
      </c>
    </row>
    <row r="3443" spans="1:1" x14ac:dyDescent="0.2">
      <c r="A3443" s="14">
        <f>ROW()</f>
        <v>3443</v>
      </c>
    </row>
    <row r="3444" spans="1:1" x14ac:dyDescent="0.2">
      <c r="A3444" s="14">
        <f>ROW()</f>
        <v>3444</v>
      </c>
    </row>
    <row r="3445" spans="1:1" x14ac:dyDescent="0.2">
      <c r="A3445" s="14">
        <f>ROW()</f>
        <v>3445</v>
      </c>
    </row>
    <row r="3446" spans="1:1" x14ac:dyDescent="0.2">
      <c r="A3446" s="14">
        <f>ROW()</f>
        <v>3446</v>
      </c>
    </row>
    <row r="3447" spans="1:1" x14ac:dyDescent="0.2">
      <c r="A3447" s="14">
        <f>ROW()</f>
        <v>3447</v>
      </c>
    </row>
    <row r="3448" spans="1:1" x14ac:dyDescent="0.2">
      <c r="A3448" s="14">
        <f>ROW()</f>
        <v>3448</v>
      </c>
    </row>
    <row r="3449" spans="1:1" x14ac:dyDescent="0.2">
      <c r="A3449" s="14">
        <f>ROW()</f>
        <v>3449</v>
      </c>
    </row>
    <row r="3450" spans="1:1" x14ac:dyDescent="0.2">
      <c r="A3450" s="14">
        <f>ROW()</f>
        <v>3450</v>
      </c>
    </row>
    <row r="3451" spans="1:1" x14ac:dyDescent="0.2">
      <c r="A3451" s="14">
        <f>ROW()</f>
        <v>3451</v>
      </c>
    </row>
    <row r="3452" spans="1:1" x14ac:dyDescent="0.2">
      <c r="A3452" s="14">
        <f>ROW()</f>
        <v>3452</v>
      </c>
    </row>
    <row r="3453" spans="1:1" x14ac:dyDescent="0.2">
      <c r="A3453" s="14">
        <f>ROW()</f>
        <v>3453</v>
      </c>
    </row>
    <row r="3454" spans="1:1" x14ac:dyDescent="0.2">
      <c r="A3454" s="14">
        <f>ROW()</f>
        <v>3454</v>
      </c>
    </row>
    <row r="3455" spans="1:1" x14ac:dyDescent="0.2">
      <c r="A3455" s="14">
        <f>ROW()</f>
        <v>3455</v>
      </c>
    </row>
    <row r="3456" spans="1:1" x14ac:dyDescent="0.2">
      <c r="A3456" s="14">
        <f>ROW()</f>
        <v>3456</v>
      </c>
    </row>
    <row r="3457" spans="1:1" x14ac:dyDescent="0.2">
      <c r="A3457" s="14">
        <f>ROW()</f>
        <v>3457</v>
      </c>
    </row>
    <row r="3458" spans="1:1" x14ac:dyDescent="0.2">
      <c r="A3458" s="14">
        <f>ROW()</f>
        <v>3458</v>
      </c>
    </row>
    <row r="3459" spans="1:1" x14ac:dyDescent="0.2">
      <c r="A3459" s="14">
        <f>ROW()</f>
        <v>3459</v>
      </c>
    </row>
    <row r="3460" spans="1:1" x14ac:dyDescent="0.2">
      <c r="A3460" s="14">
        <f>ROW()</f>
        <v>3460</v>
      </c>
    </row>
    <row r="3461" spans="1:1" x14ac:dyDescent="0.2">
      <c r="A3461" s="14">
        <f>ROW()</f>
        <v>3461</v>
      </c>
    </row>
    <row r="3462" spans="1:1" x14ac:dyDescent="0.2">
      <c r="A3462" s="14">
        <f>ROW()</f>
        <v>3462</v>
      </c>
    </row>
    <row r="3463" spans="1:1" x14ac:dyDescent="0.2">
      <c r="A3463" s="14">
        <f>ROW()</f>
        <v>3463</v>
      </c>
    </row>
    <row r="3464" spans="1:1" x14ac:dyDescent="0.2">
      <c r="A3464" s="14">
        <f>ROW()</f>
        <v>3464</v>
      </c>
    </row>
    <row r="3465" spans="1:1" x14ac:dyDescent="0.2">
      <c r="A3465" s="14">
        <f>ROW()</f>
        <v>3465</v>
      </c>
    </row>
    <row r="3466" spans="1:1" x14ac:dyDescent="0.2">
      <c r="A3466" s="14">
        <f>ROW()</f>
        <v>3466</v>
      </c>
    </row>
    <row r="3467" spans="1:1" x14ac:dyDescent="0.2">
      <c r="A3467" s="14">
        <f>ROW()</f>
        <v>3467</v>
      </c>
    </row>
    <row r="3468" spans="1:1" x14ac:dyDescent="0.2">
      <c r="A3468" s="14">
        <f>ROW()</f>
        <v>3468</v>
      </c>
    </row>
    <row r="3469" spans="1:1" x14ac:dyDescent="0.2">
      <c r="A3469" s="14">
        <f>ROW()</f>
        <v>3469</v>
      </c>
    </row>
    <row r="3470" spans="1:1" x14ac:dyDescent="0.2">
      <c r="A3470" s="14">
        <f>ROW()</f>
        <v>3470</v>
      </c>
    </row>
    <row r="3471" spans="1:1" x14ac:dyDescent="0.2">
      <c r="A3471" s="14">
        <f>ROW()</f>
        <v>3471</v>
      </c>
    </row>
    <row r="3472" spans="1:1" x14ac:dyDescent="0.2">
      <c r="A3472" s="14">
        <f>ROW()</f>
        <v>3472</v>
      </c>
    </row>
    <row r="3473" spans="1:1" x14ac:dyDescent="0.2">
      <c r="A3473" s="14">
        <f>ROW()</f>
        <v>3473</v>
      </c>
    </row>
    <row r="3474" spans="1:1" x14ac:dyDescent="0.2">
      <c r="A3474" s="14">
        <f>ROW()</f>
        <v>3474</v>
      </c>
    </row>
    <row r="3475" spans="1:1" x14ac:dyDescent="0.2">
      <c r="A3475" s="14">
        <f>ROW()</f>
        <v>3475</v>
      </c>
    </row>
    <row r="3476" spans="1:1" x14ac:dyDescent="0.2">
      <c r="A3476" s="14">
        <f>ROW()</f>
        <v>3476</v>
      </c>
    </row>
    <row r="3477" spans="1:1" x14ac:dyDescent="0.2">
      <c r="A3477" s="14">
        <f>ROW()</f>
        <v>3477</v>
      </c>
    </row>
    <row r="3478" spans="1:1" x14ac:dyDescent="0.2">
      <c r="A3478" s="14">
        <f>ROW()</f>
        <v>3478</v>
      </c>
    </row>
    <row r="3479" spans="1:1" x14ac:dyDescent="0.2">
      <c r="A3479" s="14">
        <f>ROW()</f>
        <v>3479</v>
      </c>
    </row>
    <row r="3480" spans="1:1" x14ac:dyDescent="0.2">
      <c r="A3480" s="14">
        <f>ROW()</f>
        <v>3480</v>
      </c>
    </row>
    <row r="3481" spans="1:1" x14ac:dyDescent="0.2">
      <c r="A3481" s="14">
        <f>ROW()</f>
        <v>3481</v>
      </c>
    </row>
    <row r="3482" spans="1:1" x14ac:dyDescent="0.2">
      <c r="A3482" s="14">
        <f>ROW()</f>
        <v>3482</v>
      </c>
    </row>
    <row r="3483" spans="1:1" x14ac:dyDescent="0.2">
      <c r="A3483" s="14">
        <f>ROW()</f>
        <v>3483</v>
      </c>
    </row>
    <row r="3484" spans="1:1" x14ac:dyDescent="0.2">
      <c r="A3484" s="14">
        <f>ROW()</f>
        <v>3484</v>
      </c>
    </row>
    <row r="3485" spans="1:1" x14ac:dyDescent="0.2">
      <c r="A3485" s="14">
        <f>ROW()</f>
        <v>3485</v>
      </c>
    </row>
    <row r="3486" spans="1:1" x14ac:dyDescent="0.2">
      <c r="A3486" s="14">
        <f>ROW()</f>
        <v>3486</v>
      </c>
    </row>
    <row r="3487" spans="1:1" x14ac:dyDescent="0.2">
      <c r="A3487" s="14">
        <f>ROW()</f>
        <v>3487</v>
      </c>
    </row>
    <row r="3488" spans="1:1" x14ac:dyDescent="0.2">
      <c r="A3488" s="14">
        <f>ROW()</f>
        <v>3488</v>
      </c>
    </row>
    <row r="3489" spans="1:1" x14ac:dyDescent="0.2">
      <c r="A3489" s="14">
        <f>ROW()</f>
        <v>3489</v>
      </c>
    </row>
    <row r="3490" spans="1:1" x14ac:dyDescent="0.2">
      <c r="A3490" s="14">
        <f>ROW()</f>
        <v>3490</v>
      </c>
    </row>
    <row r="3491" spans="1:1" x14ac:dyDescent="0.2">
      <c r="A3491" s="14">
        <f>ROW()</f>
        <v>3491</v>
      </c>
    </row>
    <row r="3492" spans="1:1" x14ac:dyDescent="0.2">
      <c r="A3492" s="14">
        <f>ROW()</f>
        <v>3492</v>
      </c>
    </row>
    <row r="3493" spans="1:1" x14ac:dyDescent="0.2">
      <c r="A3493" s="14">
        <f>ROW()</f>
        <v>3493</v>
      </c>
    </row>
    <row r="3494" spans="1:1" x14ac:dyDescent="0.2">
      <c r="A3494" s="14">
        <f>ROW()</f>
        <v>3494</v>
      </c>
    </row>
    <row r="3495" spans="1:1" x14ac:dyDescent="0.2">
      <c r="A3495" s="14">
        <f>ROW()</f>
        <v>3495</v>
      </c>
    </row>
    <row r="3496" spans="1:1" x14ac:dyDescent="0.2">
      <c r="A3496" s="14">
        <f>ROW()</f>
        <v>3496</v>
      </c>
    </row>
    <row r="3497" spans="1:1" x14ac:dyDescent="0.2">
      <c r="A3497" s="14">
        <f>ROW()</f>
        <v>3497</v>
      </c>
    </row>
    <row r="3498" spans="1:1" x14ac:dyDescent="0.2">
      <c r="A3498" s="14">
        <f>ROW()</f>
        <v>3498</v>
      </c>
    </row>
    <row r="3499" spans="1:1" x14ac:dyDescent="0.2">
      <c r="A3499" s="14">
        <f>ROW()</f>
        <v>3499</v>
      </c>
    </row>
    <row r="3500" spans="1:1" x14ac:dyDescent="0.2">
      <c r="A3500" s="14">
        <f>ROW()</f>
        <v>3500</v>
      </c>
    </row>
    <row r="3501" spans="1:1" x14ac:dyDescent="0.2">
      <c r="A3501" s="14">
        <f>ROW()</f>
        <v>3501</v>
      </c>
    </row>
    <row r="3502" spans="1:1" x14ac:dyDescent="0.2">
      <c r="A3502" s="14">
        <f>ROW()</f>
        <v>3502</v>
      </c>
    </row>
    <row r="3503" spans="1:1" x14ac:dyDescent="0.2">
      <c r="A3503" s="14">
        <f>ROW()</f>
        <v>3503</v>
      </c>
    </row>
    <row r="3504" spans="1:1" x14ac:dyDescent="0.2">
      <c r="A3504" s="14">
        <f>ROW()</f>
        <v>3504</v>
      </c>
    </row>
    <row r="3505" spans="1:1" x14ac:dyDescent="0.2">
      <c r="A3505" s="14">
        <f>ROW()</f>
        <v>3505</v>
      </c>
    </row>
    <row r="3506" spans="1:1" x14ac:dyDescent="0.2">
      <c r="A3506" s="14">
        <f>ROW()</f>
        <v>3506</v>
      </c>
    </row>
    <row r="3507" spans="1:1" x14ac:dyDescent="0.2">
      <c r="A3507" s="14">
        <f>ROW()</f>
        <v>3507</v>
      </c>
    </row>
    <row r="3508" spans="1:1" x14ac:dyDescent="0.2">
      <c r="A3508" s="14">
        <f>ROW()</f>
        <v>3508</v>
      </c>
    </row>
    <row r="3509" spans="1:1" x14ac:dyDescent="0.2">
      <c r="A3509" s="14">
        <f>ROW()</f>
        <v>3509</v>
      </c>
    </row>
    <row r="3510" spans="1:1" x14ac:dyDescent="0.2">
      <c r="A3510" s="14">
        <f>ROW()</f>
        <v>3510</v>
      </c>
    </row>
    <row r="3511" spans="1:1" x14ac:dyDescent="0.2">
      <c r="A3511" s="14">
        <f>ROW()</f>
        <v>3511</v>
      </c>
    </row>
    <row r="3512" spans="1:1" x14ac:dyDescent="0.2">
      <c r="A3512" s="14">
        <f>ROW()</f>
        <v>3512</v>
      </c>
    </row>
    <row r="3513" spans="1:1" x14ac:dyDescent="0.2">
      <c r="A3513" s="14">
        <f>ROW()</f>
        <v>3513</v>
      </c>
    </row>
    <row r="3514" spans="1:1" x14ac:dyDescent="0.2">
      <c r="A3514" s="14">
        <f>ROW()</f>
        <v>3514</v>
      </c>
    </row>
    <row r="3515" spans="1:1" x14ac:dyDescent="0.2">
      <c r="A3515" s="14">
        <f>ROW()</f>
        <v>3515</v>
      </c>
    </row>
    <row r="3516" spans="1:1" x14ac:dyDescent="0.2">
      <c r="A3516" s="14">
        <f>ROW()</f>
        <v>3516</v>
      </c>
    </row>
    <row r="3517" spans="1:1" x14ac:dyDescent="0.2">
      <c r="A3517" s="14">
        <f>ROW()</f>
        <v>3517</v>
      </c>
    </row>
    <row r="3518" spans="1:1" x14ac:dyDescent="0.2">
      <c r="A3518" s="14">
        <f>ROW()</f>
        <v>3518</v>
      </c>
    </row>
    <row r="3519" spans="1:1" x14ac:dyDescent="0.2">
      <c r="A3519" s="14">
        <f>ROW()</f>
        <v>3519</v>
      </c>
    </row>
    <row r="3520" spans="1:1" x14ac:dyDescent="0.2">
      <c r="A3520" s="14">
        <f>ROW()</f>
        <v>3520</v>
      </c>
    </row>
    <row r="3521" spans="1:1" x14ac:dyDescent="0.2">
      <c r="A3521" s="14">
        <f>ROW()</f>
        <v>3521</v>
      </c>
    </row>
    <row r="3522" spans="1:1" x14ac:dyDescent="0.2">
      <c r="A3522" s="14">
        <f>ROW()</f>
        <v>3522</v>
      </c>
    </row>
    <row r="3523" spans="1:1" x14ac:dyDescent="0.2">
      <c r="A3523" s="14">
        <f>ROW()</f>
        <v>3523</v>
      </c>
    </row>
    <row r="3524" spans="1:1" x14ac:dyDescent="0.2">
      <c r="A3524" s="14">
        <f>ROW()</f>
        <v>3524</v>
      </c>
    </row>
    <row r="3525" spans="1:1" x14ac:dyDescent="0.2">
      <c r="A3525" s="14">
        <f>ROW()</f>
        <v>3525</v>
      </c>
    </row>
    <row r="3526" spans="1:1" x14ac:dyDescent="0.2">
      <c r="A3526" s="14">
        <f>ROW()</f>
        <v>3526</v>
      </c>
    </row>
    <row r="3527" spans="1:1" x14ac:dyDescent="0.2">
      <c r="A3527" s="14">
        <f>ROW()</f>
        <v>3527</v>
      </c>
    </row>
    <row r="3528" spans="1:1" x14ac:dyDescent="0.2">
      <c r="A3528" s="14">
        <f>ROW()</f>
        <v>3528</v>
      </c>
    </row>
    <row r="3529" spans="1:1" x14ac:dyDescent="0.2">
      <c r="A3529" s="14">
        <f>ROW()</f>
        <v>3529</v>
      </c>
    </row>
    <row r="3530" spans="1:1" x14ac:dyDescent="0.2">
      <c r="A3530" s="14">
        <f>ROW()</f>
        <v>3530</v>
      </c>
    </row>
    <row r="3531" spans="1:1" x14ac:dyDescent="0.2">
      <c r="A3531" s="14">
        <f>ROW()</f>
        <v>3531</v>
      </c>
    </row>
    <row r="3532" spans="1:1" x14ac:dyDescent="0.2">
      <c r="A3532" s="14">
        <f>ROW()</f>
        <v>3532</v>
      </c>
    </row>
    <row r="3533" spans="1:1" x14ac:dyDescent="0.2">
      <c r="A3533" s="14">
        <f>ROW()</f>
        <v>3533</v>
      </c>
    </row>
    <row r="3534" spans="1:1" x14ac:dyDescent="0.2">
      <c r="A3534" s="14">
        <f>ROW()</f>
        <v>3534</v>
      </c>
    </row>
    <row r="3535" spans="1:1" x14ac:dyDescent="0.2">
      <c r="A3535" s="14">
        <f>ROW()</f>
        <v>3535</v>
      </c>
    </row>
    <row r="3536" spans="1:1" x14ac:dyDescent="0.2">
      <c r="A3536" s="14">
        <f>ROW()</f>
        <v>3536</v>
      </c>
    </row>
    <row r="3537" spans="1:1" x14ac:dyDescent="0.2">
      <c r="A3537" s="14">
        <f>ROW()</f>
        <v>3537</v>
      </c>
    </row>
    <row r="3538" spans="1:1" x14ac:dyDescent="0.2">
      <c r="A3538" s="14">
        <f>ROW()</f>
        <v>3538</v>
      </c>
    </row>
    <row r="3539" spans="1:1" x14ac:dyDescent="0.2">
      <c r="A3539" s="14">
        <f>ROW()</f>
        <v>3539</v>
      </c>
    </row>
    <row r="3540" spans="1:1" x14ac:dyDescent="0.2">
      <c r="A3540" s="14">
        <f>ROW()</f>
        <v>3540</v>
      </c>
    </row>
    <row r="3541" spans="1:1" x14ac:dyDescent="0.2">
      <c r="A3541" s="14">
        <f>ROW()</f>
        <v>3541</v>
      </c>
    </row>
    <row r="3542" spans="1:1" x14ac:dyDescent="0.2">
      <c r="A3542" s="14">
        <f>ROW()</f>
        <v>3542</v>
      </c>
    </row>
    <row r="3543" spans="1:1" x14ac:dyDescent="0.2">
      <c r="A3543" s="14">
        <f>ROW()</f>
        <v>3543</v>
      </c>
    </row>
    <row r="3544" spans="1:1" x14ac:dyDescent="0.2">
      <c r="A3544" s="14">
        <f>ROW()</f>
        <v>3544</v>
      </c>
    </row>
    <row r="3545" spans="1:1" x14ac:dyDescent="0.2">
      <c r="A3545" s="14">
        <f>ROW()</f>
        <v>3545</v>
      </c>
    </row>
    <row r="3546" spans="1:1" x14ac:dyDescent="0.2">
      <c r="A3546" s="14">
        <f>ROW()</f>
        <v>3546</v>
      </c>
    </row>
    <row r="3547" spans="1:1" x14ac:dyDescent="0.2">
      <c r="A3547" s="14">
        <f>ROW()</f>
        <v>3547</v>
      </c>
    </row>
    <row r="3548" spans="1:1" x14ac:dyDescent="0.2">
      <c r="A3548" s="14">
        <f>ROW()</f>
        <v>3548</v>
      </c>
    </row>
    <row r="3549" spans="1:1" x14ac:dyDescent="0.2">
      <c r="A3549" s="14">
        <f>ROW()</f>
        <v>3549</v>
      </c>
    </row>
    <row r="3550" spans="1:1" x14ac:dyDescent="0.2">
      <c r="A3550" s="14">
        <f>ROW()</f>
        <v>3550</v>
      </c>
    </row>
    <row r="3551" spans="1:1" x14ac:dyDescent="0.2">
      <c r="A3551" s="14">
        <f>ROW()</f>
        <v>3551</v>
      </c>
    </row>
    <row r="3552" spans="1:1" x14ac:dyDescent="0.2">
      <c r="A3552" s="14">
        <f>ROW()</f>
        <v>3552</v>
      </c>
    </row>
    <row r="3553" spans="1:1" x14ac:dyDescent="0.2">
      <c r="A3553" s="14">
        <f>ROW()</f>
        <v>3553</v>
      </c>
    </row>
    <row r="3554" spans="1:1" x14ac:dyDescent="0.2">
      <c r="A3554" s="14">
        <f>ROW()</f>
        <v>3554</v>
      </c>
    </row>
    <row r="3555" spans="1:1" x14ac:dyDescent="0.2">
      <c r="A3555" s="14">
        <f>ROW()</f>
        <v>3555</v>
      </c>
    </row>
    <row r="3556" spans="1:1" x14ac:dyDescent="0.2">
      <c r="A3556" s="14">
        <f>ROW()</f>
        <v>3556</v>
      </c>
    </row>
    <row r="3557" spans="1:1" x14ac:dyDescent="0.2">
      <c r="A3557" s="14">
        <f>ROW()</f>
        <v>3557</v>
      </c>
    </row>
    <row r="3558" spans="1:1" x14ac:dyDescent="0.2">
      <c r="A3558" s="14">
        <f>ROW()</f>
        <v>3558</v>
      </c>
    </row>
    <row r="3559" spans="1:1" x14ac:dyDescent="0.2">
      <c r="A3559" s="14">
        <f>ROW()</f>
        <v>3559</v>
      </c>
    </row>
    <row r="3560" spans="1:1" x14ac:dyDescent="0.2">
      <c r="A3560" s="14">
        <f>ROW()</f>
        <v>3560</v>
      </c>
    </row>
    <row r="3561" spans="1:1" x14ac:dyDescent="0.2">
      <c r="A3561" s="14">
        <f>ROW()</f>
        <v>3561</v>
      </c>
    </row>
    <row r="3562" spans="1:1" x14ac:dyDescent="0.2">
      <c r="A3562" s="14">
        <f>ROW()</f>
        <v>3562</v>
      </c>
    </row>
    <row r="3563" spans="1:1" x14ac:dyDescent="0.2">
      <c r="A3563" s="14">
        <f>ROW()</f>
        <v>3563</v>
      </c>
    </row>
    <row r="3564" spans="1:1" x14ac:dyDescent="0.2">
      <c r="A3564" s="14">
        <f>ROW()</f>
        <v>3564</v>
      </c>
    </row>
    <row r="3565" spans="1:1" x14ac:dyDescent="0.2">
      <c r="A3565" s="14">
        <f>ROW()</f>
        <v>3565</v>
      </c>
    </row>
    <row r="3566" spans="1:1" x14ac:dyDescent="0.2">
      <c r="A3566" s="14">
        <f>ROW()</f>
        <v>3566</v>
      </c>
    </row>
    <row r="3567" spans="1:1" x14ac:dyDescent="0.2">
      <c r="A3567" s="14">
        <f>ROW()</f>
        <v>3567</v>
      </c>
    </row>
    <row r="3568" spans="1:1" x14ac:dyDescent="0.2">
      <c r="A3568" s="14">
        <f>ROW()</f>
        <v>3568</v>
      </c>
    </row>
    <row r="3569" spans="1:1" x14ac:dyDescent="0.2">
      <c r="A3569" s="14">
        <f>ROW()</f>
        <v>3569</v>
      </c>
    </row>
    <row r="3570" spans="1:1" x14ac:dyDescent="0.2">
      <c r="A3570" s="14">
        <f>ROW()</f>
        <v>3570</v>
      </c>
    </row>
    <row r="3571" spans="1:1" x14ac:dyDescent="0.2">
      <c r="A3571" s="14">
        <f>ROW()</f>
        <v>3571</v>
      </c>
    </row>
    <row r="3572" spans="1:1" x14ac:dyDescent="0.2">
      <c r="A3572" s="14">
        <f>ROW()</f>
        <v>3572</v>
      </c>
    </row>
    <row r="3573" spans="1:1" x14ac:dyDescent="0.2">
      <c r="A3573" s="14">
        <f>ROW()</f>
        <v>3573</v>
      </c>
    </row>
    <row r="3574" spans="1:1" x14ac:dyDescent="0.2">
      <c r="A3574" s="14">
        <f>ROW()</f>
        <v>3574</v>
      </c>
    </row>
    <row r="3575" spans="1:1" x14ac:dyDescent="0.2">
      <c r="A3575" s="14">
        <f>ROW()</f>
        <v>3575</v>
      </c>
    </row>
    <row r="3576" spans="1:1" x14ac:dyDescent="0.2">
      <c r="A3576" s="14">
        <f>ROW()</f>
        <v>3576</v>
      </c>
    </row>
    <row r="3577" spans="1:1" x14ac:dyDescent="0.2">
      <c r="A3577" s="14">
        <f>ROW()</f>
        <v>3577</v>
      </c>
    </row>
    <row r="3578" spans="1:1" x14ac:dyDescent="0.2">
      <c r="A3578" s="14">
        <f>ROW()</f>
        <v>3578</v>
      </c>
    </row>
    <row r="3579" spans="1:1" x14ac:dyDescent="0.2">
      <c r="A3579" s="14">
        <f>ROW()</f>
        <v>3579</v>
      </c>
    </row>
    <row r="3580" spans="1:1" x14ac:dyDescent="0.2">
      <c r="A3580" s="14">
        <f>ROW()</f>
        <v>3580</v>
      </c>
    </row>
    <row r="3581" spans="1:1" x14ac:dyDescent="0.2">
      <c r="A3581" s="14">
        <f>ROW()</f>
        <v>3581</v>
      </c>
    </row>
    <row r="3582" spans="1:1" x14ac:dyDescent="0.2">
      <c r="A3582" s="14">
        <f>ROW()</f>
        <v>3582</v>
      </c>
    </row>
    <row r="3583" spans="1:1" x14ac:dyDescent="0.2">
      <c r="A3583" s="14">
        <f>ROW()</f>
        <v>3583</v>
      </c>
    </row>
    <row r="3584" spans="1:1" x14ac:dyDescent="0.2">
      <c r="A3584" s="14">
        <f>ROW()</f>
        <v>3584</v>
      </c>
    </row>
    <row r="3585" spans="1:1" x14ac:dyDescent="0.2">
      <c r="A3585" s="14">
        <f>ROW()</f>
        <v>3585</v>
      </c>
    </row>
    <row r="3586" spans="1:1" x14ac:dyDescent="0.2">
      <c r="A3586" s="14">
        <f>ROW()</f>
        <v>3586</v>
      </c>
    </row>
    <row r="3587" spans="1:1" x14ac:dyDescent="0.2">
      <c r="A3587" s="14">
        <f>ROW()</f>
        <v>3587</v>
      </c>
    </row>
    <row r="3588" spans="1:1" x14ac:dyDescent="0.2">
      <c r="A3588" s="14">
        <f>ROW()</f>
        <v>3588</v>
      </c>
    </row>
    <row r="3589" spans="1:1" x14ac:dyDescent="0.2">
      <c r="A3589" s="14">
        <f>ROW()</f>
        <v>3589</v>
      </c>
    </row>
    <row r="3590" spans="1:1" x14ac:dyDescent="0.2">
      <c r="A3590" s="14">
        <f>ROW()</f>
        <v>3590</v>
      </c>
    </row>
    <row r="3591" spans="1:1" x14ac:dyDescent="0.2">
      <c r="A3591" s="14">
        <f>ROW()</f>
        <v>3591</v>
      </c>
    </row>
    <row r="3592" spans="1:1" x14ac:dyDescent="0.2">
      <c r="A3592" s="14">
        <f>ROW()</f>
        <v>3592</v>
      </c>
    </row>
    <row r="3593" spans="1:1" x14ac:dyDescent="0.2">
      <c r="A3593" s="14">
        <f>ROW()</f>
        <v>3593</v>
      </c>
    </row>
    <row r="3594" spans="1:1" x14ac:dyDescent="0.2">
      <c r="A3594" s="14">
        <f>ROW()</f>
        <v>3594</v>
      </c>
    </row>
    <row r="3595" spans="1:1" x14ac:dyDescent="0.2">
      <c r="A3595" s="14">
        <f>ROW()</f>
        <v>3595</v>
      </c>
    </row>
    <row r="3596" spans="1:1" x14ac:dyDescent="0.2">
      <c r="A3596" s="14">
        <f>ROW()</f>
        <v>3596</v>
      </c>
    </row>
    <row r="3597" spans="1:1" x14ac:dyDescent="0.2">
      <c r="A3597" s="14">
        <f>ROW()</f>
        <v>3597</v>
      </c>
    </row>
    <row r="3598" spans="1:1" x14ac:dyDescent="0.2">
      <c r="A3598" s="14">
        <f>ROW()</f>
        <v>3598</v>
      </c>
    </row>
    <row r="3599" spans="1:1" x14ac:dyDescent="0.2">
      <c r="A3599" s="14">
        <f>ROW()</f>
        <v>3599</v>
      </c>
    </row>
    <row r="3600" spans="1:1" x14ac:dyDescent="0.2">
      <c r="A3600" s="14">
        <f>ROW()</f>
        <v>3600</v>
      </c>
    </row>
    <row r="3601" spans="1:1" x14ac:dyDescent="0.2">
      <c r="A3601" s="14">
        <f>ROW()</f>
        <v>3601</v>
      </c>
    </row>
    <row r="3602" spans="1:1" x14ac:dyDescent="0.2">
      <c r="A3602" s="14">
        <f>ROW()</f>
        <v>3602</v>
      </c>
    </row>
    <row r="3603" spans="1:1" x14ac:dyDescent="0.2">
      <c r="A3603" s="14">
        <f>ROW()</f>
        <v>3603</v>
      </c>
    </row>
    <row r="3604" spans="1:1" x14ac:dyDescent="0.2">
      <c r="A3604" s="14">
        <f>ROW()</f>
        <v>3604</v>
      </c>
    </row>
    <row r="3605" spans="1:1" x14ac:dyDescent="0.2">
      <c r="A3605" s="14">
        <f>ROW()</f>
        <v>3605</v>
      </c>
    </row>
    <row r="3606" spans="1:1" x14ac:dyDescent="0.2">
      <c r="A3606" s="14">
        <f>ROW()</f>
        <v>3606</v>
      </c>
    </row>
    <row r="3607" spans="1:1" x14ac:dyDescent="0.2">
      <c r="A3607" s="14">
        <f>ROW()</f>
        <v>3607</v>
      </c>
    </row>
    <row r="3608" spans="1:1" x14ac:dyDescent="0.2">
      <c r="A3608" s="14">
        <f>ROW()</f>
        <v>3608</v>
      </c>
    </row>
    <row r="3609" spans="1:1" x14ac:dyDescent="0.2">
      <c r="A3609" s="14">
        <f>ROW()</f>
        <v>3609</v>
      </c>
    </row>
    <row r="3610" spans="1:1" x14ac:dyDescent="0.2">
      <c r="A3610" s="14">
        <f>ROW()</f>
        <v>3610</v>
      </c>
    </row>
    <row r="3611" spans="1:1" x14ac:dyDescent="0.2">
      <c r="A3611" s="14">
        <f>ROW()</f>
        <v>3611</v>
      </c>
    </row>
    <row r="3612" spans="1:1" x14ac:dyDescent="0.2">
      <c r="A3612" s="14">
        <f>ROW()</f>
        <v>3612</v>
      </c>
    </row>
    <row r="3613" spans="1:1" x14ac:dyDescent="0.2">
      <c r="A3613" s="14">
        <f>ROW()</f>
        <v>3613</v>
      </c>
    </row>
    <row r="3614" spans="1:1" x14ac:dyDescent="0.2">
      <c r="A3614" s="14">
        <f>ROW()</f>
        <v>3614</v>
      </c>
    </row>
    <row r="3615" spans="1:1" x14ac:dyDescent="0.2">
      <c r="A3615" s="14">
        <f>ROW()</f>
        <v>3615</v>
      </c>
    </row>
    <row r="3616" spans="1:1" x14ac:dyDescent="0.2">
      <c r="A3616" s="14">
        <f>ROW()</f>
        <v>3616</v>
      </c>
    </row>
    <row r="3617" spans="1:1" x14ac:dyDescent="0.2">
      <c r="A3617" s="14">
        <f>ROW()</f>
        <v>3617</v>
      </c>
    </row>
    <row r="3618" spans="1:1" x14ac:dyDescent="0.2">
      <c r="A3618" s="14">
        <f>ROW()</f>
        <v>3618</v>
      </c>
    </row>
    <row r="3619" spans="1:1" x14ac:dyDescent="0.2">
      <c r="A3619" s="14">
        <f>ROW()</f>
        <v>3619</v>
      </c>
    </row>
    <row r="3620" spans="1:1" x14ac:dyDescent="0.2">
      <c r="A3620" s="14">
        <f>ROW()</f>
        <v>3620</v>
      </c>
    </row>
    <row r="3621" spans="1:1" x14ac:dyDescent="0.2">
      <c r="A3621" s="14">
        <f>ROW()</f>
        <v>3621</v>
      </c>
    </row>
    <row r="3622" spans="1:1" x14ac:dyDescent="0.2">
      <c r="A3622" s="14">
        <f>ROW()</f>
        <v>3622</v>
      </c>
    </row>
    <row r="3623" spans="1:1" x14ac:dyDescent="0.2">
      <c r="A3623" s="14">
        <f>ROW()</f>
        <v>3623</v>
      </c>
    </row>
    <row r="3624" spans="1:1" x14ac:dyDescent="0.2">
      <c r="A3624" s="14">
        <f>ROW()</f>
        <v>3624</v>
      </c>
    </row>
    <row r="3625" spans="1:1" x14ac:dyDescent="0.2">
      <c r="A3625" s="14">
        <f>ROW()</f>
        <v>3625</v>
      </c>
    </row>
    <row r="3626" spans="1:1" x14ac:dyDescent="0.2">
      <c r="A3626" s="14">
        <f>ROW()</f>
        <v>3626</v>
      </c>
    </row>
    <row r="3627" spans="1:1" x14ac:dyDescent="0.2">
      <c r="A3627" s="14">
        <f>ROW()</f>
        <v>3627</v>
      </c>
    </row>
    <row r="3628" spans="1:1" x14ac:dyDescent="0.2">
      <c r="A3628" s="14">
        <f>ROW()</f>
        <v>3628</v>
      </c>
    </row>
    <row r="3629" spans="1:1" x14ac:dyDescent="0.2">
      <c r="A3629" s="14">
        <f>ROW()</f>
        <v>3629</v>
      </c>
    </row>
    <row r="3630" spans="1:1" x14ac:dyDescent="0.2">
      <c r="A3630" s="14">
        <f>ROW()</f>
        <v>3630</v>
      </c>
    </row>
    <row r="3631" spans="1:1" x14ac:dyDescent="0.2">
      <c r="A3631" s="14">
        <f>ROW()</f>
        <v>3631</v>
      </c>
    </row>
    <row r="3632" spans="1:1" x14ac:dyDescent="0.2">
      <c r="A3632" s="14">
        <f>ROW()</f>
        <v>3632</v>
      </c>
    </row>
    <row r="3633" spans="1:1" x14ac:dyDescent="0.2">
      <c r="A3633" s="14">
        <f>ROW()</f>
        <v>3633</v>
      </c>
    </row>
    <row r="3634" spans="1:1" x14ac:dyDescent="0.2">
      <c r="A3634" s="14">
        <f>ROW()</f>
        <v>3634</v>
      </c>
    </row>
    <row r="3635" spans="1:1" x14ac:dyDescent="0.2">
      <c r="A3635" s="14">
        <f>ROW()</f>
        <v>3635</v>
      </c>
    </row>
    <row r="3636" spans="1:1" x14ac:dyDescent="0.2">
      <c r="A3636" s="14">
        <f>ROW()</f>
        <v>3636</v>
      </c>
    </row>
    <row r="3637" spans="1:1" x14ac:dyDescent="0.2">
      <c r="A3637" s="14">
        <f>ROW()</f>
        <v>3637</v>
      </c>
    </row>
    <row r="3638" spans="1:1" x14ac:dyDescent="0.2">
      <c r="A3638" s="14">
        <f>ROW()</f>
        <v>3638</v>
      </c>
    </row>
    <row r="3639" spans="1:1" x14ac:dyDescent="0.2">
      <c r="A3639" s="14">
        <f>ROW()</f>
        <v>3639</v>
      </c>
    </row>
    <row r="3640" spans="1:1" x14ac:dyDescent="0.2">
      <c r="A3640" s="14">
        <f>ROW()</f>
        <v>3640</v>
      </c>
    </row>
    <row r="3641" spans="1:1" x14ac:dyDescent="0.2">
      <c r="A3641" s="14">
        <f>ROW()</f>
        <v>3641</v>
      </c>
    </row>
    <row r="3642" spans="1:1" x14ac:dyDescent="0.2">
      <c r="A3642" s="14">
        <f>ROW()</f>
        <v>3642</v>
      </c>
    </row>
    <row r="3643" spans="1:1" x14ac:dyDescent="0.2">
      <c r="A3643" s="14">
        <f>ROW()</f>
        <v>3643</v>
      </c>
    </row>
    <row r="3644" spans="1:1" x14ac:dyDescent="0.2">
      <c r="A3644" s="14">
        <f>ROW()</f>
        <v>3644</v>
      </c>
    </row>
    <row r="3645" spans="1:1" x14ac:dyDescent="0.2">
      <c r="A3645" s="14">
        <f>ROW()</f>
        <v>3645</v>
      </c>
    </row>
    <row r="3646" spans="1:1" x14ac:dyDescent="0.2">
      <c r="A3646" s="14">
        <f>ROW()</f>
        <v>3646</v>
      </c>
    </row>
    <row r="3647" spans="1:1" x14ac:dyDescent="0.2">
      <c r="A3647" s="14">
        <f>ROW()</f>
        <v>3647</v>
      </c>
    </row>
    <row r="3648" spans="1:1" x14ac:dyDescent="0.2">
      <c r="A3648" s="14">
        <f>ROW()</f>
        <v>3648</v>
      </c>
    </row>
    <row r="3649" spans="1:1" x14ac:dyDescent="0.2">
      <c r="A3649" s="14">
        <f>ROW()</f>
        <v>3649</v>
      </c>
    </row>
    <row r="3650" spans="1:1" x14ac:dyDescent="0.2">
      <c r="A3650" s="14">
        <f>ROW()</f>
        <v>3650</v>
      </c>
    </row>
    <row r="3651" spans="1:1" x14ac:dyDescent="0.2">
      <c r="A3651" s="14">
        <f>ROW()</f>
        <v>3651</v>
      </c>
    </row>
    <row r="3652" spans="1:1" x14ac:dyDescent="0.2">
      <c r="A3652" s="14">
        <f>ROW()</f>
        <v>3652</v>
      </c>
    </row>
    <row r="3653" spans="1:1" x14ac:dyDescent="0.2">
      <c r="A3653" s="14">
        <f>ROW()</f>
        <v>3653</v>
      </c>
    </row>
    <row r="3654" spans="1:1" x14ac:dyDescent="0.2">
      <c r="A3654" s="14">
        <f>ROW()</f>
        <v>3654</v>
      </c>
    </row>
    <row r="3655" spans="1:1" x14ac:dyDescent="0.2">
      <c r="A3655" s="14">
        <f>ROW()</f>
        <v>3655</v>
      </c>
    </row>
    <row r="3656" spans="1:1" x14ac:dyDescent="0.2">
      <c r="A3656" s="14">
        <f>ROW()</f>
        <v>3656</v>
      </c>
    </row>
    <row r="3657" spans="1:1" x14ac:dyDescent="0.2">
      <c r="A3657" s="14">
        <f>ROW()</f>
        <v>3657</v>
      </c>
    </row>
    <row r="3658" spans="1:1" x14ac:dyDescent="0.2">
      <c r="A3658" s="14">
        <f>ROW()</f>
        <v>3658</v>
      </c>
    </row>
    <row r="3659" spans="1:1" x14ac:dyDescent="0.2">
      <c r="A3659" s="14">
        <f>ROW()</f>
        <v>3659</v>
      </c>
    </row>
    <row r="3660" spans="1:1" x14ac:dyDescent="0.2">
      <c r="A3660" s="14">
        <f>ROW()</f>
        <v>3660</v>
      </c>
    </row>
    <row r="3661" spans="1:1" x14ac:dyDescent="0.2">
      <c r="A3661" s="14">
        <f>ROW()</f>
        <v>3661</v>
      </c>
    </row>
    <row r="3662" spans="1:1" x14ac:dyDescent="0.2">
      <c r="A3662" s="14">
        <f>ROW()</f>
        <v>3662</v>
      </c>
    </row>
    <row r="3663" spans="1:1" x14ac:dyDescent="0.2">
      <c r="A3663" s="14">
        <f>ROW()</f>
        <v>3663</v>
      </c>
    </row>
    <row r="3664" spans="1:1" x14ac:dyDescent="0.2">
      <c r="A3664" s="14">
        <f>ROW()</f>
        <v>3664</v>
      </c>
    </row>
    <row r="3665" spans="1:1" x14ac:dyDescent="0.2">
      <c r="A3665" s="14">
        <f>ROW()</f>
        <v>3665</v>
      </c>
    </row>
    <row r="3666" spans="1:1" x14ac:dyDescent="0.2">
      <c r="A3666" s="14">
        <f>ROW()</f>
        <v>3666</v>
      </c>
    </row>
    <row r="3667" spans="1:1" x14ac:dyDescent="0.2">
      <c r="A3667" s="14">
        <f>ROW()</f>
        <v>3667</v>
      </c>
    </row>
    <row r="3668" spans="1:1" x14ac:dyDescent="0.2">
      <c r="A3668" s="14">
        <f>ROW()</f>
        <v>3668</v>
      </c>
    </row>
    <row r="3669" spans="1:1" x14ac:dyDescent="0.2">
      <c r="A3669" s="14">
        <f>ROW()</f>
        <v>3669</v>
      </c>
    </row>
    <row r="3670" spans="1:1" x14ac:dyDescent="0.2">
      <c r="A3670" s="14">
        <f>ROW()</f>
        <v>3670</v>
      </c>
    </row>
    <row r="3671" spans="1:1" x14ac:dyDescent="0.2">
      <c r="A3671" s="14">
        <f>ROW()</f>
        <v>3671</v>
      </c>
    </row>
    <row r="3672" spans="1:1" x14ac:dyDescent="0.2">
      <c r="A3672" s="14">
        <f>ROW()</f>
        <v>3672</v>
      </c>
    </row>
    <row r="3673" spans="1:1" x14ac:dyDescent="0.2">
      <c r="A3673" s="14">
        <f>ROW()</f>
        <v>3673</v>
      </c>
    </row>
    <row r="3674" spans="1:1" x14ac:dyDescent="0.2">
      <c r="A3674" s="14">
        <f>ROW()</f>
        <v>3674</v>
      </c>
    </row>
    <row r="3675" spans="1:1" x14ac:dyDescent="0.2">
      <c r="A3675" s="14">
        <f>ROW()</f>
        <v>3675</v>
      </c>
    </row>
    <row r="3676" spans="1:1" x14ac:dyDescent="0.2">
      <c r="A3676" s="14">
        <f>ROW()</f>
        <v>3676</v>
      </c>
    </row>
    <row r="3677" spans="1:1" x14ac:dyDescent="0.2">
      <c r="A3677" s="14">
        <f>ROW()</f>
        <v>3677</v>
      </c>
    </row>
    <row r="3678" spans="1:1" x14ac:dyDescent="0.2">
      <c r="A3678" s="14">
        <f>ROW()</f>
        <v>3678</v>
      </c>
    </row>
    <row r="3679" spans="1:1" x14ac:dyDescent="0.2">
      <c r="A3679" s="14">
        <f>ROW()</f>
        <v>3679</v>
      </c>
    </row>
    <row r="3680" spans="1:1" x14ac:dyDescent="0.2">
      <c r="A3680" s="14">
        <f>ROW()</f>
        <v>3680</v>
      </c>
    </row>
    <row r="3681" spans="1:1" x14ac:dyDescent="0.2">
      <c r="A3681" s="14">
        <f>ROW()</f>
        <v>3681</v>
      </c>
    </row>
    <row r="3682" spans="1:1" x14ac:dyDescent="0.2">
      <c r="A3682" s="14">
        <f>ROW()</f>
        <v>3682</v>
      </c>
    </row>
    <row r="3683" spans="1:1" x14ac:dyDescent="0.2">
      <c r="A3683" s="14">
        <f>ROW()</f>
        <v>3683</v>
      </c>
    </row>
    <row r="3684" spans="1:1" x14ac:dyDescent="0.2">
      <c r="A3684" s="14">
        <f>ROW()</f>
        <v>3684</v>
      </c>
    </row>
    <row r="3685" spans="1:1" x14ac:dyDescent="0.2">
      <c r="A3685" s="14">
        <f>ROW()</f>
        <v>3685</v>
      </c>
    </row>
    <row r="3686" spans="1:1" x14ac:dyDescent="0.2">
      <c r="A3686" s="14">
        <f>ROW()</f>
        <v>3686</v>
      </c>
    </row>
    <row r="3687" spans="1:1" x14ac:dyDescent="0.2">
      <c r="A3687" s="14">
        <f>ROW()</f>
        <v>3687</v>
      </c>
    </row>
    <row r="3688" spans="1:1" x14ac:dyDescent="0.2">
      <c r="A3688" s="14">
        <f>ROW()</f>
        <v>3688</v>
      </c>
    </row>
    <row r="3689" spans="1:1" x14ac:dyDescent="0.2">
      <c r="A3689" s="14">
        <f>ROW()</f>
        <v>3689</v>
      </c>
    </row>
    <row r="3690" spans="1:1" x14ac:dyDescent="0.2">
      <c r="A3690" s="14">
        <f>ROW()</f>
        <v>3690</v>
      </c>
    </row>
    <row r="3691" spans="1:1" x14ac:dyDescent="0.2">
      <c r="A3691" s="14">
        <f>ROW()</f>
        <v>3691</v>
      </c>
    </row>
    <row r="3692" spans="1:1" x14ac:dyDescent="0.2">
      <c r="A3692" s="14">
        <f>ROW()</f>
        <v>3692</v>
      </c>
    </row>
    <row r="3693" spans="1:1" x14ac:dyDescent="0.2">
      <c r="A3693" s="14">
        <f>ROW()</f>
        <v>3693</v>
      </c>
    </row>
    <row r="3694" spans="1:1" x14ac:dyDescent="0.2">
      <c r="A3694" s="14">
        <f>ROW()</f>
        <v>3694</v>
      </c>
    </row>
    <row r="3695" spans="1:1" x14ac:dyDescent="0.2">
      <c r="A3695" s="14">
        <f>ROW()</f>
        <v>3695</v>
      </c>
    </row>
    <row r="3696" spans="1:1" x14ac:dyDescent="0.2">
      <c r="A3696" s="14">
        <f>ROW()</f>
        <v>3696</v>
      </c>
    </row>
    <row r="3697" spans="1:1" x14ac:dyDescent="0.2">
      <c r="A3697" s="14">
        <f>ROW()</f>
        <v>3697</v>
      </c>
    </row>
    <row r="3698" spans="1:1" x14ac:dyDescent="0.2">
      <c r="A3698" s="14">
        <f>ROW()</f>
        <v>3698</v>
      </c>
    </row>
    <row r="3699" spans="1:1" x14ac:dyDescent="0.2">
      <c r="A3699" s="14">
        <f>ROW()</f>
        <v>3699</v>
      </c>
    </row>
    <row r="3700" spans="1:1" x14ac:dyDescent="0.2">
      <c r="A3700" s="14">
        <f>ROW()</f>
        <v>3700</v>
      </c>
    </row>
    <row r="3701" spans="1:1" x14ac:dyDescent="0.2">
      <c r="A3701" s="14">
        <f>ROW()</f>
        <v>3701</v>
      </c>
    </row>
    <row r="3702" spans="1:1" x14ac:dyDescent="0.2">
      <c r="A3702" s="14">
        <f>ROW()</f>
        <v>3702</v>
      </c>
    </row>
    <row r="3703" spans="1:1" x14ac:dyDescent="0.2">
      <c r="A3703" s="14">
        <f>ROW()</f>
        <v>3703</v>
      </c>
    </row>
    <row r="3704" spans="1:1" x14ac:dyDescent="0.2">
      <c r="A3704" s="14">
        <f>ROW()</f>
        <v>3704</v>
      </c>
    </row>
    <row r="3705" spans="1:1" x14ac:dyDescent="0.2">
      <c r="A3705" s="14">
        <f>ROW()</f>
        <v>3705</v>
      </c>
    </row>
    <row r="3706" spans="1:1" x14ac:dyDescent="0.2">
      <c r="A3706" s="14">
        <f>ROW()</f>
        <v>3706</v>
      </c>
    </row>
    <row r="3707" spans="1:1" x14ac:dyDescent="0.2">
      <c r="A3707" s="14">
        <f>ROW()</f>
        <v>3707</v>
      </c>
    </row>
    <row r="3708" spans="1:1" x14ac:dyDescent="0.2">
      <c r="A3708" s="14">
        <f>ROW()</f>
        <v>3708</v>
      </c>
    </row>
    <row r="3709" spans="1:1" x14ac:dyDescent="0.2">
      <c r="A3709" s="14">
        <f>ROW()</f>
        <v>3709</v>
      </c>
    </row>
    <row r="3710" spans="1:1" x14ac:dyDescent="0.2">
      <c r="A3710" s="14">
        <f>ROW()</f>
        <v>3710</v>
      </c>
    </row>
    <row r="3711" spans="1:1" x14ac:dyDescent="0.2">
      <c r="A3711" s="14">
        <f>ROW()</f>
        <v>3711</v>
      </c>
    </row>
    <row r="3712" spans="1:1" x14ac:dyDescent="0.2">
      <c r="A3712" s="14">
        <f>ROW()</f>
        <v>3712</v>
      </c>
    </row>
    <row r="3713" spans="1:1" x14ac:dyDescent="0.2">
      <c r="A3713" s="14">
        <f>ROW()</f>
        <v>3713</v>
      </c>
    </row>
    <row r="3714" spans="1:1" x14ac:dyDescent="0.2">
      <c r="A3714" s="14">
        <f>ROW()</f>
        <v>3714</v>
      </c>
    </row>
    <row r="3715" spans="1:1" x14ac:dyDescent="0.2">
      <c r="A3715" s="14">
        <f>ROW()</f>
        <v>3715</v>
      </c>
    </row>
    <row r="3716" spans="1:1" x14ac:dyDescent="0.2">
      <c r="A3716" s="14">
        <f>ROW()</f>
        <v>3716</v>
      </c>
    </row>
    <row r="3717" spans="1:1" x14ac:dyDescent="0.2">
      <c r="A3717" s="14">
        <f>ROW()</f>
        <v>3717</v>
      </c>
    </row>
    <row r="3718" spans="1:1" x14ac:dyDescent="0.2">
      <c r="A3718" s="14">
        <f>ROW()</f>
        <v>3718</v>
      </c>
    </row>
    <row r="3719" spans="1:1" x14ac:dyDescent="0.2">
      <c r="A3719" s="14">
        <f>ROW()</f>
        <v>3719</v>
      </c>
    </row>
    <row r="3720" spans="1:1" x14ac:dyDescent="0.2">
      <c r="A3720" s="14">
        <f>ROW()</f>
        <v>3720</v>
      </c>
    </row>
    <row r="3721" spans="1:1" x14ac:dyDescent="0.2">
      <c r="A3721" s="14">
        <f>ROW()</f>
        <v>3721</v>
      </c>
    </row>
    <row r="3722" spans="1:1" x14ac:dyDescent="0.2">
      <c r="A3722" s="14">
        <f>ROW()</f>
        <v>3722</v>
      </c>
    </row>
    <row r="3723" spans="1:1" x14ac:dyDescent="0.2">
      <c r="A3723" s="14">
        <f>ROW()</f>
        <v>3723</v>
      </c>
    </row>
    <row r="3724" spans="1:1" x14ac:dyDescent="0.2">
      <c r="A3724" s="14">
        <f>ROW()</f>
        <v>3724</v>
      </c>
    </row>
    <row r="3725" spans="1:1" x14ac:dyDescent="0.2">
      <c r="A3725" s="14">
        <f>ROW()</f>
        <v>3725</v>
      </c>
    </row>
    <row r="3726" spans="1:1" x14ac:dyDescent="0.2">
      <c r="A3726" s="14">
        <f>ROW()</f>
        <v>3726</v>
      </c>
    </row>
    <row r="3727" spans="1:1" x14ac:dyDescent="0.2">
      <c r="A3727" s="14">
        <f>ROW()</f>
        <v>3727</v>
      </c>
    </row>
    <row r="3728" spans="1:1" x14ac:dyDescent="0.2">
      <c r="A3728" s="14">
        <f>ROW()</f>
        <v>3728</v>
      </c>
    </row>
    <row r="3729" spans="1:1" x14ac:dyDescent="0.2">
      <c r="A3729" s="14">
        <f>ROW()</f>
        <v>3729</v>
      </c>
    </row>
    <row r="3730" spans="1:1" x14ac:dyDescent="0.2">
      <c r="A3730" s="14">
        <f>ROW()</f>
        <v>3730</v>
      </c>
    </row>
    <row r="3731" spans="1:1" x14ac:dyDescent="0.2">
      <c r="A3731" s="14">
        <f>ROW()</f>
        <v>3731</v>
      </c>
    </row>
    <row r="3732" spans="1:1" x14ac:dyDescent="0.2">
      <c r="A3732" s="14">
        <f>ROW()</f>
        <v>3732</v>
      </c>
    </row>
    <row r="3733" spans="1:1" x14ac:dyDescent="0.2">
      <c r="A3733" s="14">
        <f>ROW()</f>
        <v>3733</v>
      </c>
    </row>
    <row r="3734" spans="1:1" x14ac:dyDescent="0.2">
      <c r="A3734" s="14">
        <f>ROW()</f>
        <v>3734</v>
      </c>
    </row>
    <row r="3735" spans="1:1" x14ac:dyDescent="0.2">
      <c r="A3735" s="14">
        <f>ROW()</f>
        <v>3735</v>
      </c>
    </row>
    <row r="3736" spans="1:1" x14ac:dyDescent="0.2">
      <c r="A3736" s="14">
        <f>ROW()</f>
        <v>3736</v>
      </c>
    </row>
    <row r="3737" spans="1:1" x14ac:dyDescent="0.2">
      <c r="A3737" s="14">
        <f>ROW()</f>
        <v>3737</v>
      </c>
    </row>
    <row r="3738" spans="1:1" x14ac:dyDescent="0.2">
      <c r="A3738" s="14">
        <f>ROW()</f>
        <v>3738</v>
      </c>
    </row>
    <row r="3739" spans="1:1" x14ac:dyDescent="0.2">
      <c r="A3739" s="14">
        <f>ROW()</f>
        <v>3739</v>
      </c>
    </row>
    <row r="3740" spans="1:1" x14ac:dyDescent="0.2">
      <c r="A3740" s="14">
        <f>ROW()</f>
        <v>3740</v>
      </c>
    </row>
    <row r="3741" spans="1:1" x14ac:dyDescent="0.2">
      <c r="A3741" s="14">
        <f>ROW()</f>
        <v>3741</v>
      </c>
    </row>
    <row r="3742" spans="1:1" x14ac:dyDescent="0.2">
      <c r="A3742" s="14">
        <f>ROW()</f>
        <v>3742</v>
      </c>
    </row>
    <row r="3743" spans="1:1" x14ac:dyDescent="0.2">
      <c r="A3743" s="14">
        <f>ROW()</f>
        <v>3743</v>
      </c>
    </row>
    <row r="3744" spans="1:1" x14ac:dyDescent="0.2">
      <c r="A3744" s="14">
        <f>ROW()</f>
        <v>3744</v>
      </c>
    </row>
    <row r="3745" spans="1:1" x14ac:dyDescent="0.2">
      <c r="A3745" s="14">
        <f>ROW()</f>
        <v>3745</v>
      </c>
    </row>
    <row r="3746" spans="1:1" x14ac:dyDescent="0.2">
      <c r="A3746" s="14">
        <f>ROW()</f>
        <v>3746</v>
      </c>
    </row>
    <row r="3747" spans="1:1" x14ac:dyDescent="0.2">
      <c r="A3747" s="14">
        <f>ROW()</f>
        <v>3747</v>
      </c>
    </row>
    <row r="3748" spans="1:1" x14ac:dyDescent="0.2">
      <c r="A3748" s="14">
        <f>ROW()</f>
        <v>3748</v>
      </c>
    </row>
    <row r="3749" spans="1:1" x14ac:dyDescent="0.2">
      <c r="A3749" s="14">
        <f>ROW()</f>
        <v>3749</v>
      </c>
    </row>
    <row r="3750" spans="1:1" x14ac:dyDescent="0.2">
      <c r="A3750" s="14">
        <f>ROW()</f>
        <v>3750</v>
      </c>
    </row>
    <row r="3751" spans="1:1" x14ac:dyDescent="0.2">
      <c r="A3751" s="14">
        <f>ROW()</f>
        <v>3751</v>
      </c>
    </row>
    <row r="3752" spans="1:1" x14ac:dyDescent="0.2">
      <c r="A3752" s="14">
        <f>ROW()</f>
        <v>3752</v>
      </c>
    </row>
    <row r="3753" spans="1:1" x14ac:dyDescent="0.2">
      <c r="A3753" s="14">
        <f>ROW()</f>
        <v>3753</v>
      </c>
    </row>
    <row r="3754" spans="1:1" x14ac:dyDescent="0.2">
      <c r="A3754" s="14">
        <f>ROW()</f>
        <v>3754</v>
      </c>
    </row>
    <row r="3755" spans="1:1" x14ac:dyDescent="0.2">
      <c r="A3755" s="14">
        <f>ROW()</f>
        <v>3755</v>
      </c>
    </row>
    <row r="3756" spans="1:1" x14ac:dyDescent="0.2">
      <c r="A3756" s="14">
        <f>ROW()</f>
        <v>3756</v>
      </c>
    </row>
    <row r="3757" spans="1:1" x14ac:dyDescent="0.2">
      <c r="A3757" s="14">
        <f>ROW()</f>
        <v>3757</v>
      </c>
    </row>
    <row r="3758" spans="1:1" x14ac:dyDescent="0.2">
      <c r="A3758" s="14">
        <f>ROW()</f>
        <v>3758</v>
      </c>
    </row>
    <row r="3759" spans="1:1" x14ac:dyDescent="0.2">
      <c r="A3759" s="14">
        <f>ROW()</f>
        <v>3759</v>
      </c>
    </row>
    <row r="3760" spans="1:1" x14ac:dyDescent="0.2">
      <c r="A3760" s="14">
        <f>ROW()</f>
        <v>3760</v>
      </c>
    </row>
    <row r="3761" spans="1:1" x14ac:dyDescent="0.2">
      <c r="A3761" s="14">
        <f>ROW()</f>
        <v>3761</v>
      </c>
    </row>
    <row r="3762" spans="1:1" x14ac:dyDescent="0.2">
      <c r="A3762" s="14">
        <f>ROW()</f>
        <v>3762</v>
      </c>
    </row>
    <row r="3763" spans="1:1" x14ac:dyDescent="0.2">
      <c r="A3763" s="14">
        <f>ROW()</f>
        <v>3763</v>
      </c>
    </row>
    <row r="3764" spans="1:1" x14ac:dyDescent="0.2">
      <c r="A3764" s="14">
        <f>ROW()</f>
        <v>3764</v>
      </c>
    </row>
    <row r="3765" spans="1:1" x14ac:dyDescent="0.2">
      <c r="A3765" s="14">
        <f>ROW()</f>
        <v>3765</v>
      </c>
    </row>
    <row r="3766" spans="1:1" x14ac:dyDescent="0.2">
      <c r="A3766" s="14">
        <f>ROW()</f>
        <v>3766</v>
      </c>
    </row>
    <row r="3767" spans="1:1" x14ac:dyDescent="0.2">
      <c r="A3767" s="14">
        <f>ROW()</f>
        <v>3767</v>
      </c>
    </row>
    <row r="3768" spans="1:1" x14ac:dyDescent="0.2">
      <c r="A3768" s="14">
        <f>ROW()</f>
        <v>3768</v>
      </c>
    </row>
    <row r="3769" spans="1:1" x14ac:dyDescent="0.2">
      <c r="A3769" s="14">
        <f>ROW()</f>
        <v>3769</v>
      </c>
    </row>
    <row r="3770" spans="1:1" x14ac:dyDescent="0.2">
      <c r="A3770" s="14">
        <f>ROW()</f>
        <v>3770</v>
      </c>
    </row>
    <row r="3771" spans="1:1" x14ac:dyDescent="0.2">
      <c r="A3771" s="14">
        <f>ROW()</f>
        <v>3771</v>
      </c>
    </row>
    <row r="3772" spans="1:1" x14ac:dyDescent="0.2">
      <c r="A3772" s="14">
        <f>ROW()</f>
        <v>3772</v>
      </c>
    </row>
    <row r="3773" spans="1:1" x14ac:dyDescent="0.2">
      <c r="A3773" s="14">
        <f>ROW()</f>
        <v>3773</v>
      </c>
    </row>
    <row r="3774" spans="1:1" x14ac:dyDescent="0.2">
      <c r="A3774" s="14">
        <f>ROW()</f>
        <v>3774</v>
      </c>
    </row>
    <row r="3775" spans="1:1" x14ac:dyDescent="0.2">
      <c r="A3775" s="14">
        <f>ROW()</f>
        <v>3775</v>
      </c>
    </row>
    <row r="3776" spans="1:1" x14ac:dyDescent="0.2">
      <c r="A3776" s="14">
        <f>ROW()</f>
        <v>3776</v>
      </c>
    </row>
    <row r="3777" spans="1:1" x14ac:dyDescent="0.2">
      <c r="A3777" s="14">
        <f>ROW()</f>
        <v>3777</v>
      </c>
    </row>
    <row r="3778" spans="1:1" x14ac:dyDescent="0.2">
      <c r="A3778" s="14">
        <f>ROW()</f>
        <v>3778</v>
      </c>
    </row>
    <row r="3779" spans="1:1" x14ac:dyDescent="0.2">
      <c r="A3779" s="14">
        <f>ROW()</f>
        <v>3779</v>
      </c>
    </row>
    <row r="3780" spans="1:1" x14ac:dyDescent="0.2">
      <c r="A3780" s="14">
        <f>ROW()</f>
        <v>3780</v>
      </c>
    </row>
    <row r="3781" spans="1:1" x14ac:dyDescent="0.2">
      <c r="A3781" s="14">
        <f>ROW()</f>
        <v>3781</v>
      </c>
    </row>
    <row r="3782" spans="1:1" x14ac:dyDescent="0.2">
      <c r="A3782" s="14">
        <f>ROW()</f>
        <v>3782</v>
      </c>
    </row>
    <row r="3783" spans="1:1" x14ac:dyDescent="0.2">
      <c r="A3783" s="14">
        <f>ROW()</f>
        <v>3783</v>
      </c>
    </row>
    <row r="3784" spans="1:1" x14ac:dyDescent="0.2">
      <c r="A3784" s="14">
        <f>ROW()</f>
        <v>3784</v>
      </c>
    </row>
    <row r="3785" spans="1:1" x14ac:dyDescent="0.2">
      <c r="A3785" s="14">
        <f>ROW()</f>
        <v>3785</v>
      </c>
    </row>
    <row r="3786" spans="1:1" x14ac:dyDescent="0.2">
      <c r="A3786" s="14">
        <f>ROW()</f>
        <v>3786</v>
      </c>
    </row>
    <row r="3787" spans="1:1" x14ac:dyDescent="0.2">
      <c r="A3787" s="14">
        <f>ROW()</f>
        <v>3787</v>
      </c>
    </row>
    <row r="3788" spans="1:1" x14ac:dyDescent="0.2">
      <c r="A3788" s="14">
        <f>ROW()</f>
        <v>3788</v>
      </c>
    </row>
    <row r="3789" spans="1:1" x14ac:dyDescent="0.2">
      <c r="A3789" s="14">
        <f>ROW()</f>
        <v>3789</v>
      </c>
    </row>
    <row r="3790" spans="1:1" x14ac:dyDescent="0.2">
      <c r="A3790" s="14">
        <f>ROW()</f>
        <v>3790</v>
      </c>
    </row>
    <row r="3791" spans="1:1" x14ac:dyDescent="0.2">
      <c r="A3791" s="14">
        <f>ROW()</f>
        <v>3791</v>
      </c>
    </row>
    <row r="3792" spans="1:1" x14ac:dyDescent="0.2">
      <c r="A3792" s="14">
        <f>ROW()</f>
        <v>3792</v>
      </c>
    </row>
    <row r="3793" spans="1:1" x14ac:dyDescent="0.2">
      <c r="A3793" s="14">
        <f>ROW()</f>
        <v>3793</v>
      </c>
    </row>
    <row r="3794" spans="1:1" x14ac:dyDescent="0.2">
      <c r="A3794" s="14">
        <f>ROW()</f>
        <v>3794</v>
      </c>
    </row>
    <row r="3795" spans="1:1" x14ac:dyDescent="0.2">
      <c r="A3795" s="14">
        <f>ROW()</f>
        <v>3795</v>
      </c>
    </row>
    <row r="3796" spans="1:1" x14ac:dyDescent="0.2">
      <c r="A3796" s="14">
        <f>ROW()</f>
        <v>3796</v>
      </c>
    </row>
    <row r="3797" spans="1:1" x14ac:dyDescent="0.2">
      <c r="A3797" s="14">
        <f>ROW()</f>
        <v>3797</v>
      </c>
    </row>
    <row r="3798" spans="1:1" x14ac:dyDescent="0.2">
      <c r="A3798" s="14">
        <f>ROW()</f>
        <v>3798</v>
      </c>
    </row>
    <row r="3799" spans="1:1" x14ac:dyDescent="0.2">
      <c r="A3799" s="14">
        <f>ROW()</f>
        <v>3799</v>
      </c>
    </row>
    <row r="3800" spans="1:1" x14ac:dyDescent="0.2">
      <c r="A3800" s="14">
        <f>ROW()</f>
        <v>3800</v>
      </c>
    </row>
    <row r="3801" spans="1:1" x14ac:dyDescent="0.2">
      <c r="A3801" s="14">
        <f>ROW()</f>
        <v>3801</v>
      </c>
    </row>
    <row r="3802" spans="1:1" x14ac:dyDescent="0.2">
      <c r="A3802" s="14">
        <f>ROW()</f>
        <v>3802</v>
      </c>
    </row>
    <row r="3803" spans="1:1" x14ac:dyDescent="0.2">
      <c r="A3803" s="14">
        <f>ROW()</f>
        <v>3803</v>
      </c>
    </row>
    <row r="3804" spans="1:1" x14ac:dyDescent="0.2">
      <c r="A3804" s="14">
        <f>ROW()</f>
        <v>3804</v>
      </c>
    </row>
    <row r="3805" spans="1:1" x14ac:dyDescent="0.2">
      <c r="A3805" s="14">
        <f>ROW()</f>
        <v>3805</v>
      </c>
    </row>
    <row r="3806" spans="1:1" x14ac:dyDescent="0.2">
      <c r="A3806" s="14">
        <f>ROW()</f>
        <v>3806</v>
      </c>
    </row>
    <row r="3807" spans="1:1" x14ac:dyDescent="0.2">
      <c r="A3807" s="14">
        <f>ROW()</f>
        <v>3807</v>
      </c>
    </row>
    <row r="3808" spans="1:1" x14ac:dyDescent="0.2">
      <c r="A3808" s="14">
        <f>ROW()</f>
        <v>3808</v>
      </c>
    </row>
    <row r="3809" spans="1:1" x14ac:dyDescent="0.2">
      <c r="A3809" s="14">
        <f>ROW()</f>
        <v>3809</v>
      </c>
    </row>
    <row r="3810" spans="1:1" x14ac:dyDescent="0.2">
      <c r="A3810" s="14">
        <f>ROW()</f>
        <v>3810</v>
      </c>
    </row>
    <row r="3811" spans="1:1" x14ac:dyDescent="0.2">
      <c r="A3811" s="14">
        <f>ROW()</f>
        <v>3811</v>
      </c>
    </row>
    <row r="3812" spans="1:1" x14ac:dyDescent="0.2">
      <c r="A3812" s="14">
        <f>ROW()</f>
        <v>3812</v>
      </c>
    </row>
    <row r="3813" spans="1:1" x14ac:dyDescent="0.2">
      <c r="A3813" s="14">
        <f>ROW()</f>
        <v>3813</v>
      </c>
    </row>
    <row r="3814" spans="1:1" x14ac:dyDescent="0.2">
      <c r="A3814" s="14">
        <f>ROW()</f>
        <v>3814</v>
      </c>
    </row>
    <row r="3815" spans="1:1" x14ac:dyDescent="0.2">
      <c r="A3815" s="14">
        <f>ROW()</f>
        <v>3815</v>
      </c>
    </row>
    <row r="3816" spans="1:1" x14ac:dyDescent="0.2">
      <c r="A3816" s="14">
        <f>ROW()</f>
        <v>3816</v>
      </c>
    </row>
    <row r="3817" spans="1:1" x14ac:dyDescent="0.2">
      <c r="A3817" s="14">
        <f>ROW()</f>
        <v>3817</v>
      </c>
    </row>
    <row r="3818" spans="1:1" x14ac:dyDescent="0.2">
      <c r="A3818" s="14">
        <f>ROW()</f>
        <v>3818</v>
      </c>
    </row>
    <row r="3819" spans="1:1" x14ac:dyDescent="0.2">
      <c r="A3819" s="14">
        <f>ROW()</f>
        <v>3819</v>
      </c>
    </row>
    <row r="3820" spans="1:1" x14ac:dyDescent="0.2">
      <c r="A3820" s="14">
        <f>ROW()</f>
        <v>3820</v>
      </c>
    </row>
    <row r="3821" spans="1:1" x14ac:dyDescent="0.2">
      <c r="A3821" s="14">
        <f>ROW()</f>
        <v>3821</v>
      </c>
    </row>
    <row r="3822" spans="1:1" x14ac:dyDescent="0.2">
      <c r="A3822" s="14">
        <f>ROW()</f>
        <v>3822</v>
      </c>
    </row>
    <row r="3823" spans="1:1" x14ac:dyDescent="0.2">
      <c r="A3823" s="14">
        <f>ROW()</f>
        <v>3823</v>
      </c>
    </row>
    <row r="3824" spans="1:1" x14ac:dyDescent="0.2">
      <c r="A3824" s="14">
        <f>ROW()</f>
        <v>3824</v>
      </c>
    </row>
    <row r="3825" spans="1:1" x14ac:dyDescent="0.2">
      <c r="A3825" s="14">
        <f>ROW()</f>
        <v>3825</v>
      </c>
    </row>
    <row r="3826" spans="1:1" x14ac:dyDescent="0.2">
      <c r="A3826" s="14">
        <f>ROW()</f>
        <v>3826</v>
      </c>
    </row>
    <row r="3827" spans="1:1" x14ac:dyDescent="0.2">
      <c r="A3827" s="14">
        <f>ROW()</f>
        <v>3827</v>
      </c>
    </row>
    <row r="3828" spans="1:1" x14ac:dyDescent="0.2">
      <c r="A3828" s="14">
        <f>ROW()</f>
        <v>3828</v>
      </c>
    </row>
    <row r="3829" spans="1:1" x14ac:dyDescent="0.2">
      <c r="A3829" s="14">
        <f>ROW()</f>
        <v>3829</v>
      </c>
    </row>
    <row r="3830" spans="1:1" x14ac:dyDescent="0.2">
      <c r="A3830" s="14">
        <f>ROW()</f>
        <v>3830</v>
      </c>
    </row>
    <row r="3831" spans="1:1" x14ac:dyDescent="0.2">
      <c r="A3831" s="14">
        <f>ROW()</f>
        <v>3831</v>
      </c>
    </row>
    <row r="3832" spans="1:1" x14ac:dyDescent="0.2">
      <c r="A3832" s="14">
        <f>ROW()</f>
        <v>3832</v>
      </c>
    </row>
    <row r="3833" spans="1:1" x14ac:dyDescent="0.2">
      <c r="A3833" s="14">
        <f>ROW()</f>
        <v>3833</v>
      </c>
    </row>
    <row r="3834" spans="1:1" x14ac:dyDescent="0.2">
      <c r="A3834" s="14">
        <f>ROW()</f>
        <v>3834</v>
      </c>
    </row>
    <row r="3835" spans="1:1" x14ac:dyDescent="0.2">
      <c r="A3835" s="14">
        <f>ROW()</f>
        <v>3835</v>
      </c>
    </row>
    <row r="3836" spans="1:1" x14ac:dyDescent="0.2">
      <c r="A3836" s="14">
        <f>ROW()</f>
        <v>3836</v>
      </c>
    </row>
    <row r="3837" spans="1:1" x14ac:dyDescent="0.2">
      <c r="A3837" s="14">
        <f>ROW()</f>
        <v>3837</v>
      </c>
    </row>
    <row r="3838" spans="1:1" x14ac:dyDescent="0.2">
      <c r="A3838" s="14">
        <f>ROW()</f>
        <v>3838</v>
      </c>
    </row>
    <row r="3839" spans="1:1" x14ac:dyDescent="0.2">
      <c r="A3839" s="14">
        <f>ROW()</f>
        <v>3839</v>
      </c>
    </row>
    <row r="3840" spans="1:1" x14ac:dyDescent="0.2">
      <c r="A3840" s="14">
        <f>ROW()</f>
        <v>3840</v>
      </c>
    </row>
    <row r="3841" spans="1:1" x14ac:dyDescent="0.2">
      <c r="A3841" s="14">
        <f>ROW()</f>
        <v>3841</v>
      </c>
    </row>
    <row r="3842" spans="1:1" x14ac:dyDescent="0.2">
      <c r="A3842" s="14">
        <f>ROW()</f>
        <v>3842</v>
      </c>
    </row>
    <row r="3843" spans="1:1" x14ac:dyDescent="0.2">
      <c r="A3843" s="14">
        <f>ROW()</f>
        <v>3843</v>
      </c>
    </row>
    <row r="3844" spans="1:1" x14ac:dyDescent="0.2">
      <c r="A3844" s="14">
        <f>ROW()</f>
        <v>3844</v>
      </c>
    </row>
    <row r="3845" spans="1:1" x14ac:dyDescent="0.2">
      <c r="A3845" s="14">
        <f>ROW()</f>
        <v>3845</v>
      </c>
    </row>
    <row r="3846" spans="1:1" x14ac:dyDescent="0.2">
      <c r="A3846" s="14">
        <f>ROW()</f>
        <v>3846</v>
      </c>
    </row>
    <row r="3847" spans="1:1" x14ac:dyDescent="0.2">
      <c r="A3847" s="14">
        <f>ROW()</f>
        <v>3847</v>
      </c>
    </row>
    <row r="3848" spans="1:1" x14ac:dyDescent="0.2">
      <c r="A3848" s="14">
        <f>ROW()</f>
        <v>3848</v>
      </c>
    </row>
    <row r="3849" spans="1:1" x14ac:dyDescent="0.2">
      <c r="A3849" s="14">
        <f>ROW()</f>
        <v>3849</v>
      </c>
    </row>
    <row r="3850" spans="1:1" x14ac:dyDescent="0.2">
      <c r="A3850" s="14">
        <f>ROW()</f>
        <v>3850</v>
      </c>
    </row>
    <row r="3851" spans="1:1" x14ac:dyDescent="0.2">
      <c r="A3851" s="14">
        <f>ROW()</f>
        <v>3851</v>
      </c>
    </row>
    <row r="3852" spans="1:1" x14ac:dyDescent="0.2">
      <c r="A3852" s="14">
        <f>ROW()</f>
        <v>3852</v>
      </c>
    </row>
    <row r="3853" spans="1:1" x14ac:dyDescent="0.2">
      <c r="A3853" s="14">
        <f>ROW()</f>
        <v>3853</v>
      </c>
    </row>
    <row r="3854" spans="1:1" x14ac:dyDescent="0.2">
      <c r="A3854" s="14">
        <f>ROW()</f>
        <v>3854</v>
      </c>
    </row>
    <row r="3855" spans="1:1" x14ac:dyDescent="0.2">
      <c r="A3855" s="14">
        <f>ROW()</f>
        <v>3855</v>
      </c>
    </row>
    <row r="3856" spans="1:1" x14ac:dyDescent="0.2">
      <c r="A3856" s="14">
        <f>ROW()</f>
        <v>3856</v>
      </c>
    </row>
    <row r="3857" spans="1:1" x14ac:dyDescent="0.2">
      <c r="A3857" s="14">
        <f>ROW()</f>
        <v>3857</v>
      </c>
    </row>
    <row r="3858" spans="1:1" x14ac:dyDescent="0.2">
      <c r="A3858" s="14">
        <f>ROW()</f>
        <v>3858</v>
      </c>
    </row>
    <row r="3859" spans="1:1" x14ac:dyDescent="0.2">
      <c r="A3859" s="14">
        <f>ROW()</f>
        <v>3859</v>
      </c>
    </row>
    <row r="3860" spans="1:1" x14ac:dyDescent="0.2">
      <c r="A3860" s="14">
        <f>ROW()</f>
        <v>3860</v>
      </c>
    </row>
    <row r="3861" spans="1:1" x14ac:dyDescent="0.2">
      <c r="A3861" s="14">
        <f>ROW()</f>
        <v>3861</v>
      </c>
    </row>
    <row r="3862" spans="1:1" x14ac:dyDescent="0.2">
      <c r="A3862" s="14">
        <f>ROW()</f>
        <v>3862</v>
      </c>
    </row>
    <row r="3863" spans="1:1" x14ac:dyDescent="0.2">
      <c r="A3863" s="14">
        <f>ROW()</f>
        <v>3863</v>
      </c>
    </row>
    <row r="3864" spans="1:1" x14ac:dyDescent="0.2">
      <c r="A3864" s="14">
        <f>ROW()</f>
        <v>3864</v>
      </c>
    </row>
    <row r="3865" spans="1:1" x14ac:dyDescent="0.2">
      <c r="A3865" s="14">
        <f>ROW()</f>
        <v>3865</v>
      </c>
    </row>
    <row r="3866" spans="1:1" x14ac:dyDescent="0.2">
      <c r="A3866" s="14">
        <f>ROW()</f>
        <v>3866</v>
      </c>
    </row>
    <row r="3867" spans="1:1" x14ac:dyDescent="0.2">
      <c r="A3867" s="14">
        <f>ROW()</f>
        <v>3867</v>
      </c>
    </row>
    <row r="3868" spans="1:1" x14ac:dyDescent="0.2">
      <c r="A3868" s="14">
        <f>ROW()</f>
        <v>3868</v>
      </c>
    </row>
    <row r="3869" spans="1:1" x14ac:dyDescent="0.2">
      <c r="A3869" s="14">
        <f>ROW()</f>
        <v>3869</v>
      </c>
    </row>
    <row r="3870" spans="1:1" x14ac:dyDescent="0.2">
      <c r="A3870" s="14">
        <f>ROW()</f>
        <v>3870</v>
      </c>
    </row>
    <row r="3871" spans="1:1" x14ac:dyDescent="0.2">
      <c r="A3871" s="14">
        <f>ROW()</f>
        <v>3871</v>
      </c>
    </row>
    <row r="3872" spans="1:1" x14ac:dyDescent="0.2">
      <c r="A3872" s="14">
        <f>ROW()</f>
        <v>3872</v>
      </c>
    </row>
    <row r="3873" spans="1:1" x14ac:dyDescent="0.2">
      <c r="A3873" s="14">
        <f>ROW()</f>
        <v>3873</v>
      </c>
    </row>
    <row r="3874" spans="1:1" x14ac:dyDescent="0.2">
      <c r="A3874" s="14">
        <f>ROW()</f>
        <v>3874</v>
      </c>
    </row>
    <row r="3875" spans="1:1" x14ac:dyDescent="0.2">
      <c r="A3875" s="14">
        <f>ROW()</f>
        <v>3875</v>
      </c>
    </row>
    <row r="3876" spans="1:1" x14ac:dyDescent="0.2">
      <c r="A3876" s="14">
        <f>ROW()</f>
        <v>3876</v>
      </c>
    </row>
    <row r="3877" spans="1:1" x14ac:dyDescent="0.2">
      <c r="A3877" s="14">
        <f>ROW()</f>
        <v>3877</v>
      </c>
    </row>
    <row r="3878" spans="1:1" x14ac:dyDescent="0.2">
      <c r="A3878" s="14">
        <f>ROW()</f>
        <v>3878</v>
      </c>
    </row>
    <row r="3879" spans="1:1" x14ac:dyDescent="0.2">
      <c r="A3879" s="14">
        <f>ROW()</f>
        <v>3879</v>
      </c>
    </row>
    <row r="3880" spans="1:1" x14ac:dyDescent="0.2">
      <c r="A3880" s="14">
        <f>ROW()</f>
        <v>3880</v>
      </c>
    </row>
    <row r="3881" spans="1:1" x14ac:dyDescent="0.2">
      <c r="A3881" s="14">
        <f>ROW()</f>
        <v>3881</v>
      </c>
    </row>
    <row r="3882" spans="1:1" x14ac:dyDescent="0.2">
      <c r="A3882" s="14">
        <f>ROW()</f>
        <v>3882</v>
      </c>
    </row>
    <row r="3883" spans="1:1" x14ac:dyDescent="0.2">
      <c r="A3883" s="14">
        <f>ROW()</f>
        <v>3883</v>
      </c>
    </row>
    <row r="3884" spans="1:1" x14ac:dyDescent="0.2">
      <c r="A3884" s="14">
        <f>ROW()</f>
        <v>3884</v>
      </c>
    </row>
    <row r="3885" spans="1:1" x14ac:dyDescent="0.2">
      <c r="A3885" s="14">
        <f>ROW()</f>
        <v>3885</v>
      </c>
    </row>
    <row r="3886" spans="1:1" x14ac:dyDescent="0.2">
      <c r="A3886" s="14">
        <f>ROW()</f>
        <v>3886</v>
      </c>
    </row>
    <row r="3887" spans="1:1" x14ac:dyDescent="0.2">
      <c r="A3887" s="14">
        <f>ROW()</f>
        <v>3887</v>
      </c>
    </row>
    <row r="3888" spans="1:1" x14ac:dyDescent="0.2">
      <c r="A3888" s="14">
        <f>ROW()</f>
        <v>3888</v>
      </c>
    </row>
    <row r="3889" spans="1:1" x14ac:dyDescent="0.2">
      <c r="A3889" s="14">
        <f>ROW()</f>
        <v>3889</v>
      </c>
    </row>
    <row r="3890" spans="1:1" x14ac:dyDescent="0.2">
      <c r="A3890" s="14">
        <f>ROW()</f>
        <v>3890</v>
      </c>
    </row>
    <row r="3891" spans="1:1" x14ac:dyDescent="0.2">
      <c r="A3891" s="14">
        <f>ROW()</f>
        <v>3891</v>
      </c>
    </row>
    <row r="3892" spans="1:1" x14ac:dyDescent="0.2">
      <c r="A3892" s="14">
        <f>ROW()</f>
        <v>3892</v>
      </c>
    </row>
    <row r="3893" spans="1:1" x14ac:dyDescent="0.2">
      <c r="A3893" s="14">
        <f>ROW()</f>
        <v>3893</v>
      </c>
    </row>
    <row r="3894" spans="1:1" x14ac:dyDescent="0.2">
      <c r="A3894" s="14">
        <f>ROW()</f>
        <v>3894</v>
      </c>
    </row>
    <row r="3895" spans="1:1" x14ac:dyDescent="0.2">
      <c r="A3895" s="14">
        <f>ROW()</f>
        <v>3895</v>
      </c>
    </row>
    <row r="3896" spans="1:1" x14ac:dyDescent="0.2">
      <c r="A3896" s="14">
        <f>ROW()</f>
        <v>3896</v>
      </c>
    </row>
    <row r="3897" spans="1:1" x14ac:dyDescent="0.2">
      <c r="A3897" s="14">
        <f>ROW()</f>
        <v>3897</v>
      </c>
    </row>
    <row r="3898" spans="1:1" x14ac:dyDescent="0.2">
      <c r="A3898" s="14">
        <f>ROW()</f>
        <v>3898</v>
      </c>
    </row>
    <row r="3899" spans="1:1" x14ac:dyDescent="0.2">
      <c r="A3899" s="14">
        <f>ROW()</f>
        <v>3899</v>
      </c>
    </row>
    <row r="3900" spans="1:1" x14ac:dyDescent="0.2">
      <c r="A3900" s="14">
        <f>ROW()</f>
        <v>3900</v>
      </c>
    </row>
    <row r="3901" spans="1:1" x14ac:dyDescent="0.2">
      <c r="A3901" s="14">
        <f>ROW()</f>
        <v>3901</v>
      </c>
    </row>
    <row r="3902" spans="1:1" x14ac:dyDescent="0.2">
      <c r="A3902" s="14">
        <f>ROW()</f>
        <v>3902</v>
      </c>
    </row>
    <row r="3903" spans="1:1" x14ac:dyDescent="0.2">
      <c r="A3903" s="14">
        <f>ROW()</f>
        <v>3903</v>
      </c>
    </row>
    <row r="3904" spans="1:1" x14ac:dyDescent="0.2">
      <c r="A3904" s="14">
        <f>ROW()</f>
        <v>3904</v>
      </c>
    </row>
    <row r="3905" spans="1:1" x14ac:dyDescent="0.2">
      <c r="A3905" s="14">
        <f>ROW()</f>
        <v>3905</v>
      </c>
    </row>
    <row r="3906" spans="1:1" x14ac:dyDescent="0.2">
      <c r="A3906" s="14">
        <f>ROW()</f>
        <v>3906</v>
      </c>
    </row>
    <row r="3907" spans="1:1" x14ac:dyDescent="0.2">
      <c r="A3907" s="14">
        <f>ROW()</f>
        <v>3907</v>
      </c>
    </row>
    <row r="3908" spans="1:1" x14ac:dyDescent="0.2">
      <c r="A3908" s="14">
        <f>ROW()</f>
        <v>3908</v>
      </c>
    </row>
    <row r="3909" spans="1:1" x14ac:dyDescent="0.2">
      <c r="A3909" s="14">
        <f>ROW()</f>
        <v>3909</v>
      </c>
    </row>
    <row r="3910" spans="1:1" x14ac:dyDescent="0.2">
      <c r="A3910" s="14">
        <f>ROW()</f>
        <v>3910</v>
      </c>
    </row>
    <row r="3911" spans="1:1" x14ac:dyDescent="0.2">
      <c r="A3911" s="14">
        <f>ROW()</f>
        <v>3911</v>
      </c>
    </row>
    <row r="3912" spans="1:1" x14ac:dyDescent="0.2">
      <c r="A3912" s="14">
        <f>ROW()</f>
        <v>3912</v>
      </c>
    </row>
    <row r="3913" spans="1:1" x14ac:dyDescent="0.2">
      <c r="A3913" s="14">
        <f>ROW()</f>
        <v>3913</v>
      </c>
    </row>
    <row r="3914" spans="1:1" x14ac:dyDescent="0.2">
      <c r="A3914" s="14">
        <f>ROW()</f>
        <v>3914</v>
      </c>
    </row>
    <row r="3915" spans="1:1" x14ac:dyDescent="0.2">
      <c r="A3915" s="14">
        <f>ROW()</f>
        <v>3915</v>
      </c>
    </row>
    <row r="3916" spans="1:1" x14ac:dyDescent="0.2">
      <c r="A3916" s="14">
        <f>ROW()</f>
        <v>3916</v>
      </c>
    </row>
    <row r="3917" spans="1:1" x14ac:dyDescent="0.2">
      <c r="A3917" s="14">
        <f>ROW()</f>
        <v>3917</v>
      </c>
    </row>
    <row r="3918" spans="1:1" x14ac:dyDescent="0.2">
      <c r="A3918" s="14">
        <f>ROW()</f>
        <v>3918</v>
      </c>
    </row>
    <row r="3919" spans="1:1" x14ac:dyDescent="0.2">
      <c r="A3919" s="14">
        <f>ROW()</f>
        <v>3919</v>
      </c>
    </row>
    <row r="3920" spans="1:1" x14ac:dyDescent="0.2">
      <c r="A3920" s="14">
        <f>ROW()</f>
        <v>3920</v>
      </c>
    </row>
    <row r="3921" spans="1:1" x14ac:dyDescent="0.2">
      <c r="A3921" s="14">
        <f>ROW()</f>
        <v>3921</v>
      </c>
    </row>
    <row r="3922" spans="1:1" x14ac:dyDescent="0.2">
      <c r="A3922" s="14">
        <f>ROW()</f>
        <v>3922</v>
      </c>
    </row>
    <row r="3923" spans="1:1" x14ac:dyDescent="0.2">
      <c r="A3923" s="14">
        <f>ROW()</f>
        <v>3923</v>
      </c>
    </row>
    <row r="3924" spans="1:1" x14ac:dyDescent="0.2">
      <c r="A3924" s="14">
        <f>ROW()</f>
        <v>3924</v>
      </c>
    </row>
    <row r="3925" spans="1:1" x14ac:dyDescent="0.2">
      <c r="A3925" s="14">
        <f>ROW()</f>
        <v>3925</v>
      </c>
    </row>
    <row r="3926" spans="1:1" x14ac:dyDescent="0.2">
      <c r="A3926" s="14">
        <f>ROW()</f>
        <v>3926</v>
      </c>
    </row>
    <row r="3927" spans="1:1" x14ac:dyDescent="0.2">
      <c r="A3927" s="14">
        <f>ROW()</f>
        <v>3927</v>
      </c>
    </row>
    <row r="3928" spans="1:1" x14ac:dyDescent="0.2">
      <c r="A3928" s="14">
        <f>ROW()</f>
        <v>3928</v>
      </c>
    </row>
    <row r="3929" spans="1:1" x14ac:dyDescent="0.2">
      <c r="A3929" s="14">
        <f>ROW()</f>
        <v>3929</v>
      </c>
    </row>
    <row r="3930" spans="1:1" x14ac:dyDescent="0.2">
      <c r="A3930" s="14">
        <f>ROW()</f>
        <v>3930</v>
      </c>
    </row>
    <row r="3931" spans="1:1" x14ac:dyDescent="0.2">
      <c r="A3931" s="14">
        <f>ROW()</f>
        <v>3931</v>
      </c>
    </row>
    <row r="3932" spans="1:1" x14ac:dyDescent="0.2">
      <c r="A3932" s="14">
        <f>ROW()</f>
        <v>3932</v>
      </c>
    </row>
    <row r="3933" spans="1:1" x14ac:dyDescent="0.2">
      <c r="A3933" s="14">
        <f>ROW()</f>
        <v>3933</v>
      </c>
    </row>
    <row r="3934" spans="1:1" x14ac:dyDescent="0.2">
      <c r="A3934" s="14">
        <f>ROW()</f>
        <v>3934</v>
      </c>
    </row>
    <row r="3935" spans="1:1" x14ac:dyDescent="0.2">
      <c r="A3935" s="14">
        <f>ROW()</f>
        <v>3935</v>
      </c>
    </row>
    <row r="3936" spans="1:1" x14ac:dyDescent="0.2">
      <c r="A3936" s="14">
        <f>ROW()</f>
        <v>3936</v>
      </c>
    </row>
    <row r="3937" spans="1:1" x14ac:dyDescent="0.2">
      <c r="A3937" s="14">
        <f>ROW()</f>
        <v>3937</v>
      </c>
    </row>
    <row r="3938" spans="1:1" x14ac:dyDescent="0.2">
      <c r="A3938" s="14">
        <f>ROW()</f>
        <v>3938</v>
      </c>
    </row>
    <row r="3939" spans="1:1" x14ac:dyDescent="0.2">
      <c r="A3939" s="14">
        <f>ROW()</f>
        <v>3939</v>
      </c>
    </row>
    <row r="3940" spans="1:1" x14ac:dyDescent="0.2">
      <c r="A3940" s="14">
        <f>ROW()</f>
        <v>3940</v>
      </c>
    </row>
    <row r="3941" spans="1:1" x14ac:dyDescent="0.2">
      <c r="A3941" s="14">
        <f>ROW()</f>
        <v>3941</v>
      </c>
    </row>
    <row r="3942" spans="1:1" x14ac:dyDescent="0.2">
      <c r="A3942" s="14">
        <f>ROW()</f>
        <v>3942</v>
      </c>
    </row>
    <row r="3943" spans="1:1" x14ac:dyDescent="0.2">
      <c r="A3943" s="14">
        <f>ROW()</f>
        <v>3943</v>
      </c>
    </row>
    <row r="3944" spans="1:1" x14ac:dyDescent="0.2">
      <c r="A3944" s="14">
        <f>ROW()</f>
        <v>3944</v>
      </c>
    </row>
    <row r="3945" spans="1:1" x14ac:dyDescent="0.2">
      <c r="A3945" s="14">
        <f>ROW()</f>
        <v>3945</v>
      </c>
    </row>
    <row r="3946" spans="1:1" x14ac:dyDescent="0.2">
      <c r="A3946" s="14">
        <f>ROW()</f>
        <v>3946</v>
      </c>
    </row>
    <row r="3947" spans="1:1" x14ac:dyDescent="0.2">
      <c r="A3947" s="14">
        <f>ROW()</f>
        <v>3947</v>
      </c>
    </row>
    <row r="3948" spans="1:1" x14ac:dyDescent="0.2">
      <c r="A3948" s="14">
        <f>ROW()</f>
        <v>3948</v>
      </c>
    </row>
    <row r="3949" spans="1:1" x14ac:dyDescent="0.2">
      <c r="A3949" s="14">
        <f>ROW()</f>
        <v>3949</v>
      </c>
    </row>
    <row r="3950" spans="1:1" x14ac:dyDescent="0.2">
      <c r="A3950" s="14">
        <f>ROW()</f>
        <v>3950</v>
      </c>
    </row>
    <row r="3951" spans="1:1" x14ac:dyDescent="0.2">
      <c r="A3951" s="14">
        <f>ROW()</f>
        <v>3951</v>
      </c>
    </row>
    <row r="3952" spans="1:1" x14ac:dyDescent="0.2">
      <c r="A3952" s="14">
        <f>ROW()</f>
        <v>3952</v>
      </c>
    </row>
    <row r="3953" spans="1:1" x14ac:dyDescent="0.2">
      <c r="A3953" s="14">
        <f>ROW()</f>
        <v>3953</v>
      </c>
    </row>
    <row r="3954" spans="1:1" x14ac:dyDescent="0.2">
      <c r="A3954" s="14">
        <f>ROW()</f>
        <v>3954</v>
      </c>
    </row>
    <row r="3955" spans="1:1" x14ac:dyDescent="0.2">
      <c r="A3955" s="14">
        <f>ROW()</f>
        <v>3955</v>
      </c>
    </row>
    <row r="3956" spans="1:1" x14ac:dyDescent="0.2">
      <c r="A3956" s="14">
        <f>ROW()</f>
        <v>3956</v>
      </c>
    </row>
    <row r="3957" spans="1:1" x14ac:dyDescent="0.2">
      <c r="A3957" s="14">
        <f>ROW()</f>
        <v>3957</v>
      </c>
    </row>
    <row r="3958" spans="1:1" x14ac:dyDescent="0.2">
      <c r="A3958" s="14">
        <f>ROW()</f>
        <v>3958</v>
      </c>
    </row>
    <row r="3959" spans="1:1" x14ac:dyDescent="0.2">
      <c r="A3959" s="14">
        <f>ROW()</f>
        <v>3959</v>
      </c>
    </row>
    <row r="3960" spans="1:1" x14ac:dyDescent="0.2">
      <c r="A3960" s="14">
        <f>ROW()</f>
        <v>3960</v>
      </c>
    </row>
    <row r="3961" spans="1:1" x14ac:dyDescent="0.2">
      <c r="A3961" s="14">
        <f>ROW()</f>
        <v>3961</v>
      </c>
    </row>
    <row r="3962" spans="1:1" x14ac:dyDescent="0.2">
      <c r="A3962" s="14">
        <f>ROW()</f>
        <v>3962</v>
      </c>
    </row>
    <row r="3963" spans="1:1" x14ac:dyDescent="0.2">
      <c r="A3963" s="14">
        <f>ROW()</f>
        <v>3963</v>
      </c>
    </row>
    <row r="3964" spans="1:1" x14ac:dyDescent="0.2">
      <c r="A3964" s="14">
        <f>ROW()</f>
        <v>3964</v>
      </c>
    </row>
    <row r="3965" spans="1:1" x14ac:dyDescent="0.2">
      <c r="A3965" s="14">
        <f>ROW()</f>
        <v>3965</v>
      </c>
    </row>
    <row r="3966" spans="1:1" x14ac:dyDescent="0.2">
      <c r="A3966" s="14">
        <f>ROW()</f>
        <v>3966</v>
      </c>
    </row>
    <row r="3967" spans="1:1" x14ac:dyDescent="0.2">
      <c r="A3967" s="14">
        <f>ROW()</f>
        <v>3967</v>
      </c>
    </row>
    <row r="3968" spans="1:1" x14ac:dyDescent="0.2">
      <c r="A3968" s="14">
        <f>ROW()</f>
        <v>3968</v>
      </c>
    </row>
    <row r="3969" spans="1:1" x14ac:dyDescent="0.2">
      <c r="A3969" s="14">
        <f>ROW()</f>
        <v>3969</v>
      </c>
    </row>
    <row r="3970" spans="1:1" x14ac:dyDescent="0.2">
      <c r="A3970" s="14">
        <f>ROW()</f>
        <v>3970</v>
      </c>
    </row>
    <row r="3971" spans="1:1" x14ac:dyDescent="0.2">
      <c r="A3971" s="14">
        <f>ROW()</f>
        <v>3971</v>
      </c>
    </row>
    <row r="3972" spans="1:1" x14ac:dyDescent="0.2">
      <c r="A3972" s="14">
        <f>ROW()</f>
        <v>3972</v>
      </c>
    </row>
    <row r="3973" spans="1:1" x14ac:dyDescent="0.2">
      <c r="A3973" s="14">
        <f>ROW()</f>
        <v>3973</v>
      </c>
    </row>
    <row r="3974" spans="1:1" x14ac:dyDescent="0.2">
      <c r="A3974" s="14">
        <f>ROW()</f>
        <v>3974</v>
      </c>
    </row>
    <row r="3975" spans="1:1" x14ac:dyDescent="0.2">
      <c r="A3975" s="14">
        <f>ROW()</f>
        <v>3975</v>
      </c>
    </row>
    <row r="3976" spans="1:1" x14ac:dyDescent="0.2">
      <c r="A3976" s="14">
        <f>ROW()</f>
        <v>3976</v>
      </c>
    </row>
    <row r="3977" spans="1:1" x14ac:dyDescent="0.2">
      <c r="A3977" s="14">
        <f>ROW()</f>
        <v>3977</v>
      </c>
    </row>
    <row r="3978" spans="1:1" x14ac:dyDescent="0.2">
      <c r="A3978" s="14">
        <f>ROW()</f>
        <v>3978</v>
      </c>
    </row>
    <row r="3979" spans="1:1" x14ac:dyDescent="0.2">
      <c r="A3979" s="14">
        <f>ROW()</f>
        <v>3979</v>
      </c>
    </row>
    <row r="3980" spans="1:1" x14ac:dyDescent="0.2">
      <c r="A3980" s="14">
        <f>ROW()</f>
        <v>3980</v>
      </c>
    </row>
    <row r="3981" spans="1:1" x14ac:dyDescent="0.2">
      <c r="A3981" s="14">
        <f>ROW()</f>
        <v>3981</v>
      </c>
    </row>
    <row r="3982" spans="1:1" x14ac:dyDescent="0.2">
      <c r="A3982" s="14">
        <f>ROW()</f>
        <v>3982</v>
      </c>
    </row>
    <row r="3983" spans="1:1" x14ac:dyDescent="0.2">
      <c r="A3983" s="14">
        <f>ROW()</f>
        <v>3983</v>
      </c>
    </row>
    <row r="3984" spans="1:1" x14ac:dyDescent="0.2">
      <c r="A3984" s="14">
        <f>ROW()</f>
        <v>3984</v>
      </c>
    </row>
    <row r="3985" spans="1:1" x14ac:dyDescent="0.2">
      <c r="A3985" s="14">
        <f>ROW()</f>
        <v>3985</v>
      </c>
    </row>
    <row r="3986" spans="1:1" x14ac:dyDescent="0.2">
      <c r="A3986" s="14">
        <f>ROW()</f>
        <v>3986</v>
      </c>
    </row>
    <row r="3987" spans="1:1" x14ac:dyDescent="0.2">
      <c r="A3987" s="14">
        <f>ROW()</f>
        <v>3987</v>
      </c>
    </row>
    <row r="3988" spans="1:1" x14ac:dyDescent="0.2">
      <c r="A3988" s="14">
        <f>ROW()</f>
        <v>3988</v>
      </c>
    </row>
    <row r="3989" spans="1:1" x14ac:dyDescent="0.2">
      <c r="A3989" s="14">
        <f>ROW()</f>
        <v>3989</v>
      </c>
    </row>
    <row r="3990" spans="1:1" x14ac:dyDescent="0.2">
      <c r="A3990" s="14">
        <f>ROW()</f>
        <v>3990</v>
      </c>
    </row>
    <row r="3991" spans="1:1" x14ac:dyDescent="0.2">
      <c r="A3991" s="14">
        <f>ROW()</f>
        <v>3991</v>
      </c>
    </row>
    <row r="3992" spans="1:1" x14ac:dyDescent="0.2">
      <c r="A3992" s="14">
        <f>ROW()</f>
        <v>3992</v>
      </c>
    </row>
    <row r="3993" spans="1:1" x14ac:dyDescent="0.2">
      <c r="A3993" s="14">
        <f>ROW()</f>
        <v>3993</v>
      </c>
    </row>
  </sheetData>
  <mergeCells count="31">
    <mergeCell ref="B34:J34"/>
    <mergeCell ref="B35:J35"/>
    <mergeCell ref="B36:J36"/>
    <mergeCell ref="B37:J37"/>
    <mergeCell ref="B7:D7"/>
    <mergeCell ref="C8:F8"/>
    <mergeCell ref="H18:J18"/>
    <mergeCell ref="B12:D12"/>
    <mergeCell ref="G23:G25"/>
    <mergeCell ref="B20:I20"/>
    <mergeCell ref="B17:D17"/>
    <mergeCell ref="B15:D15"/>
    <mergeCell ref="H19:J19"/>
    <mergeCell ref="E23:E25"/>
    <mergeCell ref="H23:H25"/>
    <mergeCell ref="B21:J21"/>
    <mergeCell ref="B1:C1"/>
    <mergeCell ref="B9:D9"/>
    <mergeCell ref="B4:D4"/>
    <mergeCell ref="D1:J1"/>
    <mergeCell ref="B2:J2"/>
    <mergeCell ref="B3:J3"/>
    <mergeCell ref="B5:J5"/>
    <mergeCell ref="B6:J6"/>
    <mergeCell ref="I23:I25"/>
    <mergeCell ref="J23:J25"/>
    <mergeCell ref="B23:B25"/>
    <mergeCell ref="B22:D22"/>
    <mergeCell ref="D23:D25"/>
    <mergeCell ref="C23:C25"/>
    <mergeCell ref="F23:F25"/>
  </mergeCells>
  <phoneticPr fontId="9" type="noConversion"/>
  <dataValidations count="1">
    <dataValidation type="date" allowBlank="1" showInputMessage="1" showErrorMessage="1" errorTitle="Date (aaaa-mm-jj)" error="Saisir seulement une date" promptTitle="Date (aaaa-mm-jj)" prompt="Saisir une date ultérieure à la date d'embauche" sqref="D995:H3993" xr:uid="{00000000-0002-0000-0300-000000000000}">
      <formula1>1</formula1>
      <formula2>2958131</formula2>
    </dataValidation>
  </dataValidations>
  <pageMargins left="0.19685039370078741" right="0.19685039370078741" top="0.39370078740157483" bottom="0.19685039370078741" header="0.51181102362204722" footer="0.15748031496062992"/>
  <pageSetup paperSize="5" orientation="landscape" r:id="rId1"/>
  <headerFooter alignWithMargins="0">
    <oddFooter xml:space="preserve">&amp;L&amp;9 4.9.10 
&amp;C&amp;"Arial,Italique"&amp;9Transmettre à Investissement Québec
&amp;R&amp;9Page &amp;P de &amp;N
&amp;A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dimension ref="A1:DE4002"/>
  <sheetViews>
    <sheetView showGridLines="0" topLeftCell="B1" workbookViewId="0">
      <selection activeCell="C7" sqref="C7:H7"/>
    </sheetView>
  </sheetViews>
  <sheetFormatPr baseColWidth="10" defaultRowHeight="12.75" x14ac:dyDescent="0.2"/>
  <cols>
    <col min="1" max="1" width="7.85546875" hidden="1" customWidth="1"/>
    <col min="2" max="2" width="31.42578125" style="10" customWidth="1"/>
    <col min="3" max="3" width="27" style="10" customWidth="1"/>
    <col min="4" max="4" width="13.42578125" style="10" customWidth="1"/>
    <col min="5" max="5" width="12.5703125" style="10" customWidth="1"/>
    <col min="6" max="6" width="11.28515625" style="10" customWidth="1"/>
    <col min="7" max="7" width="17.42578125" style="10" customWidth="1"/>
    <col min="8" max="8" width="32.85546875" style="10" customWidth="1"/>
    <col min="9" max="9" width="28.140625" style="10" customWidth="1"/>
    <col min="10" max="59" width="11.42578125" style="10"/>
  </cols>
  <sheetData>
    <row r="1" spans="2:59" ht="51.75" customHeight="1" x14ac:dyDescent="0.2">
      <c r="B1" s="273"/>
      <c r="C1" s="273"/>
      <c r="D1" s="304" t="s">
        <v>212</v>
      </c>
      <c r="E1" s="274"/>
      <c r="F1" s="274"/>
      <c r="G1" s="274"/>
      <c r="H1" s="274"/>
      <c r="I1" s="274"/>
    </row>
    <row r="2" spans="2:59" s="6" customFormat="1" ht="38.25" customHeight="1" x14ac:dyDescent="0.2">
      <c r="B2" s="275" t="s">
        <v>47</v>
      </c>
      <c r="C2" s="275"/>
      <c r="D2" s="275"/>
      <c r="E2" s="275"/>
      <c r="F2" s="275"/>
      <c r="G2" s="275"/>
      <c r="H2" s="275"/>
      <c r="I2" s="275"/>
    </row>
    <row r="3" spans="2:59" s="9" customFormat="1" ht="16.5" customHeight="1" x14ac:dyDescent="0.2">
      <c r="B3" s="305" t="s">
        <v>12</v>
      </c>
      <c r="C3" s="305"/>
      <c r="D3" s="305"/>
      <c r="E3" s="305"/>
      <c r="F3" s="305"/>
      <c r="G3" s="305"/>
      <c r="H3" s="305"/>
      <c r="I3" s="305"/>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row>
    <row r="4" spans="2:59" s="9" customFormat="1" ht="5.25" customHeight="1" x14ac:dyDescent="0.2">
      <c r="B4" s="305"/>
      <c r="C4" s="175"/>
      <c r="D4" s="175"/>
      <c r="E4" s="175"/>
      <c r="F4" s="175"/>
      <c r="G4" s="175"/>
      <c r="H4" s="175"/>
      <c r="I4" s="175"/>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row>
    <row r="5" spans="2:59" ht="9.75" customHeight="1" x14ac:dyDescent="0.2">
      <c r="B5" s="306" t="s">
        <v>173</v>
      </c>
      <c r="C5" s="307"/>
      <c r="D5" s="307"/>
      <c r="E5" s="307"/>
      <c r="F5" s="307"/>
      <c r="G5" s="307"/>
      <c r="H5" s="307"/>
      <c r="I5" s="307"/>
      <c r="BD5"/>
      <c r="BE5"/>
      <c r="BF5"/>
      <c r="BG5"/>
    </row>
    <row r="6" spans="2:59" ht="8.25" customHeight="1" x14ac:dyDescent="0.2">
      <c r="B6" s="273"/>
      <c r="C6" s="273"/>
      <c r="D6" s="273"/>
      <c r="E6" s="273"/>
      <c r="F6" s="273"/>
      <c r="G6" s="273"/>
      <c r="H6" s="273"/>
    </row>
    <row r="7" spans="2:59" ht="15" customHeight="1" x14ac:dyDescent="0.2">
      <c r="B7" s="22" t="s">
        <v>1</v>
      </c>
      <c r="C7" s="278" t="str">
        <f>IF(Demande!A7="","",Demande!A7)</f>
        <v/>
      </c>
      <c r="D7" s="278"/>
      <c r="E7" s="278"/>
      <c r="F7" s="278"/>
      <c r="G7" s="278"/>
      <c r="H7" s="278"/>
    </row>
    <row r="8" spans="2:59" ht="6.75" customHeight="1" x14ac:dyDescent="0.2">
      <c r="B8" s="273"/>
      <c r="C8" s="273"/>
      <c r="D8" s="273"/>
      <c r="E8" s="273"/>
      <c r="F8" s="273"/>
      <c r="G8" s="273"/>
      <c r="H8" s="273"/>
    </row>
    <row r="9" spans="2:59" ht="15" customHeight="1" x14ac:dyDescent="0.2">
      <c r="B9" s="22" t="s">
        <v>6</v>
      </c>
      <c r="C9" s="12" t="str">
        <f>IF(Demande!I44="","",Demande!I44)</f>
        <v/>
      </c>
      <c r="D9" s="287"/>
      <c r="E9" s="287"/>
      <c r="F9" s="287"/>
      <c r="G9" s="287"/>
      <c r="H9" s="287"/>
    </row>
    <row r="10" spans="2:59" ht="13.5" customHeight="1" x14ac:dyDescent="0.2">
      <c r="B10" s="8"/>
      <c r="C10" s="13" t="s">
        <v>5</v>
      </c>
      <c r="D10" s="169"/>
      <c r="E10" s="169"/>
      <c r="F10" s="169"/>
      <c r="G10" s="169"/>
      <c r="H10" s="169"/>
    </row>
    <row r="11" spans="2:59" ht="6.75" customHeight="1" x14ac:dyDescent="0.2">
      <c r="B11" s="273"/>
      <c r="C11" s="273"/>
      <c r="D11" s="273"/>
      <c r="E11" s="273"/>
      <c r="F11" s="273"/>
      <c r="G11" s="273"/>
      <c r="H11" s="273"/>
    </row>
    <row r="12" spans="2:59" ht="15" customHeight="1" x14ac:dyDescent="0.2">
      <c r="B12" s="22" t="s">
        <v>3</v>
      </c>
      <c r="C12" s="12" t="str">
        <f>IF(Demande!Q44="","",Demande!Q44)</f>
        <v/>
      </c>
      <c r="D12" s="303"/>
      <c r="E12" s="303"/>
      <c r="F12" s="303"/>
      <c r="G12" s="303"/>
      <c r="H12" s="303"/>
    </row>
    <row r="13" spans="2:59" ht="13.5" customHeight="1" x14ac:dyDescent="0.2">
      <c r="B13" s="8"/>
      <c r="C13" s="13" t="s">
        <v>5</v>
      </c>
      <c r="D13" s="169"/>
      <c r="E13" s="169"/>
      <c r="F13" s="169"/>
      <c r="G13" s="169"/>
      <c r="H13" s="169"/>
    </row>
    <row r="14" spans="2:59" ht="6.75" customHeight="1" x14ac:dyDescent="0.2">
      <c r="B14" s="273"/>
      <c r="C14" s="273"/>
      <c r="D14" s="273"/>
      <c r="E14" s="273"/>
      <c r="F14" s="273"/>
      <c r="G14" s="273"/>
      <c r="H14" s="273"/>
    </row>
    <row r="15" spans="2:59" ht="15" customHeight="1" x14ac:dyDescent="0.2">
      <c r="B15" s="22" t="s">
        <v>10</v>
      </c>
      <c r="C15" s="96" t="str">
        <f>IF(Demande!U10="","",Demande!U10)</f>
        <v/>
      </c>
      <c r="D15" s="303"/>
      <c r="E15" s="303"/>
      <c r="F15" s="303"/>
      <c r="G15" s="303"/>
      <c r="H15" s="303"/>
    </row>
    <row r="16" spans="2:59" ht="6.75" customHeight="1" x14ac:dyDescent="0.2">
      <c r="B16" s="273"/>
      <c r="C16" s="273"/>
      <c r="D16" s="273"/>
      <c r="E16" s="273"/>
      <c r="F16" s="273"/>
      <c r="G16" s="273"/>
      <c r="H16" s="273"/>
    </row>
    <row r="17" spans="1:60" ht="8.25" customHeight="1" x14ac:dyDescent="0.2">
      <c r="B17" s="273"/>
      <c r="C17" s="273"/>
      <c r="D17" s="273"/>
      <c r="E17" s="273"/>
      <c r="F17" s="273"/>
      <c r="G17" s="273"/>
      <c r="H17" s="273"/>
    </row>
    <row r="18" spans="1:60" ht="9" customHeight="1" x14ac:dyDescent="0.2">
      <c r="B18" s="279" t="s">
        <v>165</v>
      </c>
      <c r="C18" s="279" t="s">
        <v>15</v>
      </c>
      <c r="D18" s="279" t="s">
        <v>166</v>
      </c>
      <c r="E18" s="279" t="s">
        <v>167</v>
      </c>
      <c r="F18" s="279" t="s">
        <v>139</v>
      </c>
      <c r="G18" s="279" t="s">
        <v>168</v>
      </c>
      <c r="H18" s="279" t="s">
        <v>169</v>
      </c>
      <c r="I18" s="279" t="s">
        <v>17</v>
      </c>
      <c r="BH18" s="10"/>
    </row>
    <row r="19" spans="1:60" ht="9" customHeight="1" x14ac:dyDescent="0.2">
      <c r="B19" s="280"/>
      <c r="C19" s="280"/>
      <c r="D19" s="280"/>
      <c r="E19" s="280"/>
      <c r="F19" s="282"/>
      <c r="G19" s="280"/>
      <c r="H19" s="280"/>
      <c r="I19" s="280"/>
      <c r="BH19" s="10"/>
    </row>
    <row r="20" spans="1:60" ht="30" customHeight="1" x14ac:dyDescent="0.2">
      <c r="B20" s="280"/>
      <c r="C20" s="280"/>
      <c r="D20" s="280"/>
      <c r="E20" s="280"/>
      <c r="F20" s="282"/>
      <c r="G20" s="280"/>
      <c r="H20" s="280"/>
      <c r="I20" s="280"/>
      <c r="BH20" s="10"/>
    </row>
    <row r="21" spans="1:60" ht="35.25" hidden="1" customHeight="1" x14ac:dyDescent="0.2">
      <c r="B21" s="35" t="s">
        <v>7</v>
      </c>
      <c r="C21" s="281"/>
      <c r="D21" s="37"/>
      <c r="E21" s="37"/>
      <c r="F21" s="37"/>
      <c r="G21" s="37"/>
      <c r="H21" s="37"/>
      <c r="I21" s="281"/>
      <c r="BH21" s="10"/>
    </row>
    <row r="22" spans="1:60" s="20" customFormat="1" x14ac:dyDescent="0.2">
      <c r="A22" s="14">
        <f>ROW()</f>
        <v>22</v>
      </c>
      <c r="B22" s="38"/>
      <c r="C22" s="40"/>
      <c r="D22" s="40"/>
      <c r="E22" s="40"/>
      <c r="F22" s="40"/>
      <c r="G22" s="40"/>
      <c r="H22" s="38"/>
      <c r="I22" s="38"/>
      <c r="J22" s="15"/>
      <c r="K22" s="16"/>
      <c r="L22" s="17"/>
      <c r="M22" s="17"/>
      <c r="N22" s="17"/>
      <c r="O22" s="17"/>
      <c r="P22" s="17"/>
      <c r="Q22" s="17"/>
      <c r="R22" s="17"/>
      <c r="S22" s="17"/>
      <c r="T22" s="17"/>
      <c r="U22" s="17"/>
      <c r="V22" s="17"/>
      <c r="W22" s="17"/>
      <c r="X22" s="17"/>
      <c r="Y22" s="17"/>
      <c r="Z22" s="17"/>
      <c r="AA22" s="17"/>
      <c r="AB22" s="17"/>
      <c r="AC22" s="17"/>
      <c r="AD22" s="17"/>
      <c r="AE22" s="17"/>
      <c r="AF22" s="17"/>
      <c r="AG22" s="18"/>
      <c r="AH22" s="18"/>
      <c r="AI22" s="18"/>
      <c r="AJ22" s="18"/>
      <c r="AK22" s="18"/>
      <c r="AL22" s="18"/>
      <c r="AM22" s="18"/>
      <c r="AN22" s="18"/>
      <c r="AO22" s="19"/>
      <c r="AP22" s="19"/>
      <c r="AQ22" s="19"/>
      <c r="AR22" s="19"/>
      <c r="AS22" s="19"/>
      <c r="AT22" s="19"/>
      <c r="AU22" s="19"/>
      <c r="AV22" s="19"/>
      <c r="AW22" s="19"/>
      <c r="AX22" s="19"/>
      <c r="AY22" s="19"/>
      <c r="AZ22" s="19"/>
      <c r="BA22" s="19"/>
      <c r="BB22" s="19"/>
      <c r="BC22" s="19"/>
      <c r="BD22" s="19"/>
      <c r="BE22" s="17"/>
      <c r="BF22" s="17"/>
      <c r="BG22" s="17"/>
      <c r="BH22" s="17"/>
    </row>
    <row r="23" spans="1:60" s="20" customFormat="1" x14ac:dyDescent="0.2">
      <c r="A23" s="14">
        <f>ROW()</f>
        <v>23</v>
      </c>
      <c r="B23" s="38"/>
      <c r="C23" s="40"/>
      <c r="D23" s="40"/>
      <c r="E23" s="40"/>
      <c r="F23" s="40"/>
      <c r="G23" s="40"/>
      <c r="H23" s="38"/>
      <c r="I23" s="38"/>
      <c r="J23" s="18"/>
      <c r="K23" s="17"/>
      <c r="L23" s="17"/>
      <c r="M23" s="17"/>
      <c r="N23" s="17"/>
      <c r="O23" s="17"/>
      <c r="P23" s="17"/>
      <c r="Q23" s="17"/>
      <c r="R23" s="17"/>
      <c r="S23" s="17"/>
      <c r="T23" s="17"/>
      <c r="U23" s="17"/>
      <c r="V23" s="17"/>
      <c r="W23" s="17"/>
      <c r="X23" s="17"/>
      <c r="Y23" s="17"/>
      <c r="Z23" s="17"/>
      <c r="AA23" s="17"/>
      <c r="AB23" s="17"/>
      <c r="AC23" s="17"/>
      <c r="AD23" s="17"/>
      <c r="AE23" s="17"/>
      <c r="AF23" s="17"/>
      <c r="AG23" s="18"/>
      <c r="AH23" s="18"/>
      <c r="AI23" s="18"/>
      <c r="AJ23" s="18"/>
      <c r="AK23" s="18"/>
      <c r="AL23" s="18"/>
      <c r="AM23" s="18"/>
      <c r="AN23" s="18"/>
      <c r="AO23" s="19"/>
      <c r="AP23" s="19"/>
      <c r="AQ23" s="19"/>
      <c r="AR23" s="19"/>
      <c r="AS23" s="19"/>
      <c r="AT23" s="19"/>
      <c r="AU23" s="19"/>
      <c r="AV23" s="19"/>
      <c r="AW23" s="19"/>
      <c r="AX23" s="19"/>
      <c r="AY23" s="19"/>
      <c r="AZ23" s="19"/>
      <c r="BA23" s="19"/>
      <c r="BB23" s="19"/>
      <c r="BC23" s="19"/>
      <c r="BD23" s="19"/>
      <c r="BE23" s="17"/>
      <c r="BF23" s="17"/>
      <c r="BG23" s="17"/>
      <c r="BH23" s="17"/>
    </row>
    <row r="24" spans="1:60" s="20" customFormat="1" x14ac:dyDescent="0.2">
      <c r="A24" s="14">
        <f>ROW()</f>
        <v>24</v>
      </c>
      <c r="B24" s="38"/>
      <c r="C24" s="40"/>
      <c r="D24" s="40"/>
      <c r="E24" s="40"/>
      <c r="F24" s="40"/>
      <c r="G24" s="40"/>
      <c r="H24" s="38"/>
      <c r="I24" s="38"/>
      <c r="J24" s="18"/>
      <c r="K24" s="17"/>
      <c r="L24" s="17"/>
      <c r="M24" s="17"/>
      <c r="N24" s="17"/>
      <c r="O24" s="17"/>
      <c r="P24" s="17"/>
      <c r="Q24" s="17"/>
      <c r="R24" s="17"/>
      <c r="S24" s="17"/>
      <c r="T24" s="17"/>
      <c r="U24" s="17"/>
      <c r="V24" s="17"/>
      <c r="W24" s="17"/>
      <c r="X24" s="17"/>
      <c r="Y24" s="17"/>
      <c r="Z24" s="17"/>
      <c r="AA24" s="17"/>
      <c r="AB24" s="17"/>
      <c r="AC24" s="17"/>
      <c r="AD24" s="17"/>
      <c r="AE24" s="17"/>
      <c r="AF24" s="17"/>
      <c r="AG24" s="18"/>
      <c r="AH24" s="18"/>
      <c r="AI24" s="18"/>
      <c r="AJ24" s="18"/>
      <c r="AK24" s="18"/>
      <c r="AL24" s="18"/>
      <c r="AM24" s="18"/>
      <c r="AN24" s="18"/>
      <c r="AO24" s="19"/>
      <c r="AP24" s="19"/>
      <c r="AQ24" s="19"/>
      <c r="AR24" s="19"/>
      <c r="AS24" s="19"/>
      <c r="AT24" s="19"/>
      <c r="AU24" s="19"/>
      <c r="AV24" s="19"/>
      <c r="AW24" s="19"/>
      <c r="AX24" s="19"/>
      <c r="AY24" s="19"/>
      <c r="AZ24" s="19"/>
      <c r="BA24" s="19"/>
      <c r="BB24" s="19"/>
      <c r="BC24" s="19"/>
      <c r="BD24" s="19"/>
      <c r="BE24" s="17"/>
      <c r="BF24" s="17"/>
      <c r="BG24" s="17"/>
      <c r="BH24" s="17"/>
    </row>
    <row r="25" spans="1:60" s="20" customFormat="1" x14ac:dyDescent="0.2">
      <c r="A25" s="14">
        <f>ROW()</f>
        <v>25</v>
      </c>
      <c r="B25" s="38"/>
      <c r="C25" s="40"/>
      <c r="D25" s="40"/>
      <c r="E25" s="40"/>
      <c r="F25" s="40"/>
      <c r="G25" s="40"/>
      <c r="H25" s="38"/>
      <c r="I25" s="38"/>
      <c r="J25" s="18"/>
      <c r="K25" s="17"/>
      <c r="L25" s="17"/>
      <c r="M25" s="17"/>
      <c r="N25" s="17"/>
      <c r="O25" s="17"/>
      <c r="P25" s="17"/>
      <c r="Q25" s="17"/>
      <c r="R25" s="17"/>
      <c r="S25" s="17"/>
      <c r="T25" s="17"/>
      <c r="U25" s="17"/>
      <c r="V25" s="17"/>
      <c r="W25" s="17"/>
      <c r="X25" s="17"/>
      <c r="Y25" s="17"/>
      <c r="Z25" s="17"/>
      <c r="AA25" s="17"/>
      <c r="AB25" s="17"/>
      <c r="AC25" s="17"/>
      <c r="AD25" s="17"/>
      <c r="AE25" s="17"/>
      <c r="AF25" s="17"/>
      <c r="AG25" s="18"/>
      <c r="AH25" s="18"/>
      <c r="AI25" s="18"/>
      <c r="AJ25" s="18"/>
      <c r="AK25" s="18"/>
      <c r="AL25" s="18"/>
      <c r="AM25" s="18"/>
      <c r="AN25" s="18"/>
      <c r="AO25" s="19"/>
      <c r="AP25" s="19"/>
      <c r="AQ25" s="19"/>
      <c r="AR25" s="19"/>
      <c r="AS25" s="19"/>
      <c r="AT25" s="19"/>
      <c r="AU25" s="19"/>
      <c r="AV25" s="19"/>
      <c r="AW25" s="19"/>
      <c r="AX25" s="19"/>
      <c r="AY25" s="19"/>
      <c r="AZ25" s="19"/>
      <c r="BA25" s="19"/>
      <c r="BB25" s="19"/>
      <c r="BC25" s="19"/>
      <c r="BD25" s="19"/>
      <c r="BE25" s="17"/>
      <c r="BF25" s="17"/>
      <c r="BG25" s="17"/>
      <c r="BH25" s="17"/>
    </row>
    <row r="26" spans="1:60" s="20" customFormat="1" x14ac:dyDescent="0.2">
      <c r="A26" s="14">
        <f>ROW()</f>
        <v>26</v>
      </c>
      <c r="B26" s="38"/>
      <c r="C26" s="40"/>
      <c r="D26" s="40"/>
      <c r="E26" s="40"/>
      <c r="F26" s="40"/>
      <c r="G26" s="40"/>
      <c r="H26" s="38"/>
      <c r="I26" s="38"/>
      <c r="J26" s="18"/>
      <c r="K26" s="17"/>
      <c r="L26" s="17"/>
      <c r="M26" s="17"/>
      <c r="N26" s="17"/>
      <c r="O26" s="17"/>
      <c r="P26" s="17"/>
      <c r="Q26" s="17"/>
      <c r="R26" s="17"/>
      <c r="S26" s="17"/>
      <c r="T26" s="17"/>
      <c r="U26" s="17"/>
      <c r="V26" s="17"/>
      <c r="W26" s="17"/>
      <c r="X26" s="17"/>
      <c r="Y26" s="17"/>
      <c r="Z26" s="17"/>
      <c r="AA26" s="17"/>
      <c r="AB26" s="17"/>
      <c r="AC26" s="17"/>
      <c r="AD26" s="17"/>
      <c r="AE26" s="17"/>
      <c r="AF26" s="17"/>
      <c r="AG26" s="18"/>
      <c r="AH26" s="18"/>
      <c r="AI26" s="18"/>
      <c r="AJ26" s="18"/>
      <c r="AK26" s="18"/>
      <c r="AL26" s="18"/>
      <c r="AM26" s="18"/>
      <c r="AN26" s="18"/>
      <c r="AO26" s="19"/>
      <c r="AP26" s="19"/>
      <c r="AQ26" s="19"/>
      <c r="AR26" s="19"/>
      <c r="AS26" s="19"/>
      <c r="AT26" s="19"/>
      <c r="AU26" s="19"/>
      <c r="AV26" s="19"/>
      <c r="AW26" s="19"/>
      <c r="AX26" s="19"/>
      <c r="AY26" s="19"/>
      <c r="AZ26" s="19"/>
      <c r="BA26" s="19"/>
      <c r="BB26" s="19"/>
      <c r="BC26" s="19"/>
      <c r="BD26" s="19"/>
      <c r="BE26" s="17"/>
      <c r="BF26" s="17"/>
      <c r="BG26" s="17"/>
      <c r="BH26" s="17"/>
    </row>
    <row r="27" spans="1:60" s="20" customFormat="1" x14ac:dyDescent="0.2">
      <c r="A27" s="14">
        <f>ROW()</f>
        <v>27</v>
      </c>
      <c r="B27" s="38"/>
      <c r="C27" s="40"/>
      <c r="D27" s="40"/>
      <c r="E27" s="40"/>
      <c r="F27" s="40"/>
      <c r="G27" s="40"/>
      <c r="H27" s="38"/>
      <c r="I27" s="38"/>
      <c r="J27" s="18"/>
      <c r="K27" s="17"/>
      <c r="L27" s="17"/>
      <c r="M27" s="17"/>
      <c r="N27" s="17"/>
      <c r="O27" s="17"/>
      <c r="P27" s="17"/>
      <c r="Q27" s="17"/>
      <c r="R27" s="17"/>
      <c r="S27" s="17"/>
      <c r="T27" s="17"/>
      <c r="U27" s="17"/>
      <c r="V27" s="17"/>
      <c r="W27" s="17"/>
      <c r="X27" s="17"/>
      <c r="Y27" s="17"/>
      <c r="Z27" s="17"/>
      <c r="AA27" s="17"/>
      <c r="AB27" s="17"/>
      <c r="AC27" s="17"/>
      <c r="AD27" s="17"/>
      <c r="AE27" s="17"/>
      <c r="AF27" s="17"/>
      <c r="AG27" s="18"/>
      <c r="AH27" s="18"/>
      <c r="AI27" s="18"/>
      <c r="AJ27" s="18"/>
      <c r="AK27" s="18"/>
      <c r="AL27" s="18"/>
      <c r="AM27" s="18"/>
      <c r="AN27" s="18"/>
      <c r="AO27" s="19"/>
      <c r="AP27" s="19"/>
      <c r="AQ27" s="19"/>
      <c r="AR27" s="19"/>
      <c r="AS27" s="19"/>
      <c r="AT27" s="19"/>
      <c r="AU27" s="19"/>
      <c r="AV27" s="19"/>
      <c r="AW27" s="19"/>
      <c r="AX27" s="19"/>
      <c r="AY27" s="19"/>
      <c r="AZ27" s="19"/>
      <c r="BA27" s="19"/>
      <c r="BB27" s="19"/>
      <c r="BC27" s="19"/>
      <c r="BD27" s="19"/>
      <c r="BE27" s="17"/>
      <c r="BF27" s="17"/>
      <c r="BG27" s="17"/>
      <c r="BH27" s="17"/>
    </row>
    <row r="28" spans="1:60" s="20" customFormat="1" x14ac:dyDescent="0.2">
      <c r="A28" s="14">
        <f>ROW()</f>
        <v>28</v>
      </c>
      <c r="B28" s="38"/>
      <c r="C28" s="40"/>
      <c r="D28" s="40"/>
      <c r="E28" s="40"/>
      <c r="F28" s="40"/>
      <c r="G28" s="40"/>
      <c r="H28" s="38"/>
      <c r="I28" s="38"/>
      <c r="J28" s="18"/>
      <c r="K28" s="17"/>
      <c r="L28" s="17"/>
      <c r="M28" s="17"/>
      <c r="N28" s="17"/>
      <c r="O28" s="17"/>
      <c r="P28" s="17"/>
      <c r="Q28" s="17"/>
      <c r="R28" s="17"/>
      <c r="S28" s="17"/>
      <c r="T28" s="17"/>
      <c r="U28" s="17"/>
      <c r="V28" s="17"/>
      <c r="W28" s="17"/>
      <c r="X28" s="17"/>
      <c r="Y28" s="17"/>
      <c r="Z28" s="17"/>
      <c r="AA28" s="17"/>
      <c r="AB28" s="17"/>
      <c r="AC28" s="17"/>
      <c r="AD28" s="17"/>
      <c r="AE28" s="17"/>
      <c r="AF28" s="17"/>
      <c r="AG28" s="18"/>
      <c r="AH28" s="18"/>
      <c r="AI28" s="18"/>
      <c r="AJ28" s="18"/>
      <c r="AK28" s="18"/>
      <c r="AL28" s="18"/>
      <c r="AM28" s="18"/>
      <c r="AN28" s="18"/>
      <c r="AO28" s="19"/>
      <c r="AP28" s="19"/>
      <c r="AQ28" s="19"/>
      <c r="AR28" s="19"/>
      <c r="AS28" s="19"/>
      <c r="AT28" s="19"/>
      <c r="AU28" s="19"/>
      <c r="AV28" s="19"/>
      <c r="AW28" s="19"/>
      <c r="AX28" s="19"/>
      <c r="AY28" s="19"/>
      <c r="AZ28" s="19"/>
      <c r="BA28" s="19"/>
      <c r="BB28" s="19"/>
      <c r="BC28" s="19"/>
      <c r="BD28" s="19"/>
      <c r="BE28" s="17"/>
      <c r="BF28" s="17"/>
      <c r="BG28" s="17"/>
      <c r="BH28" s="17"/>
    </row>
    <row r="29" spans="1:60" s="20" customFormat="1" x14ac:dyDescent="0.2">
      <c r="A29" s="14">
        <f>ROW()</f>
        <v>29</v>
      </c>
      <c r="B29" s="38"/>
      <c r="C29" s="40"/>
      <c r="D29" s="40"/>
      <c r="E29" s="40"/>
      <c r="F29" s="40"/>
      <c r="G29" s="40"/>
      <c r="H29" s="38"/>
      <c r="I29" s="38"/>
      <c r="J29" s="18"/>
      <c r="K29" s="17"/>
      <c r="L29" s="17"/>
      <c r="M29" s="17"/>
      <c r="N29" s="17"/>
      <c r="O29" s="17"/>
      <c r="P29" s="17"/>
      <c r="Q29" s="17"/>
      <c r="R29" s="17"/>
      <c r="S29" s="17"/>
      <c r="T29" s="17"/>
      <c r="U29" s="17"/>
      <c r="V29" s="17"/>
      <c r="W29" s="17"/>
      <c r="X29" s="17"/>
      <c r="Y29" s="17"/>
      <c r="Z29" s="17"/>
      <c r="AA29" s="17"/>
      <c r="AB29" s="17"/>
      <c r="AC29" s="17"/>
      <c r="AD29" s="17"/>
      <c r="AE29" s="17"/>
      <c r="AF29" s="17"/>
      <c r="AG29" s="18"/>
      <c r="AH29" s="18"/>
      <c r="AI29" s="18"/>
      <c r="AJ29" s="18"/>
      <c r="AK29" s="18"/>
      <c r="AL29" s="18"/>
      <c r="AM29" s="18"/>
      <c r="AN29" s="18"/>
      <c r="AO29" s="19"/>
      <c r="AP29" s="19"/>
      <c r="AQ29" s="19"/>
      <c r="AR29" s="19"/>
      <c r="AS29" s="19"/>
      <c r="AT29" s="19"/>
      <c r="AU29" s="19"/>
      <c r="AV29" s="19"/>
      <c r="AW29" s="19"/>
      <c r="AX29" s="19"/>
      <c r="AY29" s="19"/>
      <c r="AZ29" s="19"/>
      <c r="BA29" s="19"/>
      <c r="BB29" s="19"/>
      <c r="BC29" s="19"/>
      <c r="BD29" s="19"/>
      <c r="BE29" s="17"/>
      <c r="BF29" s="17"/>
      <c r="BG29" s="17"/>
      <c r="BH29" s="17"/>
    </row>
    <row r="30" spans="1:60" s="20" customFormat="1" x14ac:dyDescent="0.2">
      <c r="A30" s="14">
        <f>ROW()</f>
        <v>30</v>
      </c>
      <c r="B30" s="38"/>
      <c r="C30" s="40"/>
      <c r="D30" s="40"/>
      <c r="E30" s="40"/>
      <c r="F30" s="40"/>
      <c r="G30" s="40"/>
      <c r="H30" s="38"/>
      <c r="I30" s="38"/>
      <c r="J30" s="18"/>
      <c r="K30" s="17"/>
      <c r="L30" s="17"/>
      <c r="M30" s="17"/>
      <c r="N30" s="17"/>
      <c r="O30" s="17"/>
      <c r="P30" s="17"/>
      <c r="Q30" s="17"/>
      <c r="R30" s="17"/>
      <c r="S30" s="17"/>
      <c r="T30" s="17"/>
      <c r="U30" s="17"/>
      <c r="V30" s="17"/>
      <c r="W30" s="17"/>
      <c r="X30" s="17"/>
      <c r="Y30" s="17"/>
      <c r="Z30" s="17"/>
      <c r="AA30" s="17"/>
      <c r="AB30" s="17"/>
      <c r="AC30" s="17"/>
      <c r="AD30" s="17"/>
      <c r="AE30" s="17"/>
      <c r="AF30" s="17"/>
      <c r="AG30" s="18"/>
      <c r="AH30" s="18"/>
      <c r="AI30" s="18"/>
      <c r="AJ30" s="18"/>
      <c r="AK30" s="18"/>
      <c r="AL30" s="18"/>
      <c r="AM30" s="18"/>
      <c r="AN30" s="18"/>
      <c r="AO30" s="19"/>
      <c r="AP30" s="19"/>
      <c r="AQ30" s="19"/>
      <c r="AR30" s="19"/>
      <c r="AS30" s="19"/>
      <c r="AT30" s="19"/>
      <c r="AU30" s="19"/>
      <c r="AV30" s="19"/>
      <c r="AW30" s="19"/>
      <c r="AX30" s="19"/>
      <c r="AY30" s="19"/>
      <c r="AZ30" s="19"/>
      <c r="BA30" s="19"/>
      <c r="BB30" s="19"/>
      <c r="BC30" s="19"/>
      <c r="BD30" s="19"/>
      <c r="BE30" s="17"/>
      <c r="BF30" s="17"/>
      <c r="BG30" s="17"/>
      <c r="BH30" s="17"/>
    </row>
    <row r="31" spans="1:60" s="20" customFormat="1" x14ac:dyDescent="0.2">
      <c r="A31" s="14">
        <f>ROW()</f>
        <v>31</v>
      </c>
      <c r="B31" s="38"/>
      <c r="C31" s="40"/>
      <c r="D31" s="40"/>
      <c r="E31" s="40"/>
      <c r="F31" s="40"/>
      <c r="G31" s="40"/>
      <c r="H31" s="38"/>
      <c r="I31" s="38"/>
      <c r="J31" s="18"/>
      <c r="K31" s="17"/>
      <c r="L31" s="17"/>
      <c r="M31" s="17"/>
      <c r="N31" s="17"/>
      <c r="O31" s="17"/>
      <c r="P31" s="17"/>
      <c r="Q31" s="17"/>
      <c r="R31" s="17"/>
      <c r="S31" s="17"/>
      <c r="T31" s="17"/>
      <c r="U31" s="17"/>
      <c r="V31" s="17"/>
      <c r="W31" s="17"/>
      <c r="X31" s="17"/>
      <c r="Y31" s="17"/>
      <c r="Z31" s="17"/>
      <c r="AA31" s="17"/>
      <c r="AB31" s="17"/>
      <c r="AC31" s="17"/>
      <c r="AD31" s="17"/>
      <c r="AE31" s="17"/>
      <c r="AF31" s="17"/>
      <c r="AG31" s="18"/>
      <c r="AH31" s="18"/>
      <c r="AI31" s="18"/>
      <c r="AJ31" s="18"/>
      <c r="AK31" s="18"/>
      <c r="AL31" s="18"/>
      <c r="AM31" s="18"/>
      <c r="AN31" s="18"/>
      <c r="AO31" s="19"/>
      <c r="AP31" s="19"/>
      <c r="AQ31" s="19"/>
      <c r="AR31" s="19"/>
      <c r="AS31" s="19"/>
      <c r="AT31" s="19"/>
      <c r="AU31" s="19"/>
      <c r="AV31" s="19"/>
      <c r="AW31" s="19"/>
      <c r="AX31" s="19"/>
      <c r="AY31" s="19"/>
      <c r="AZ31" s="19"/>
      <c r="BA31" s="19"/>
      <c r="BB31" s="19"/>
      <c r="BC31" s="19"/>
      <c r="BD31" s="19"/>
      <c r="BE31" s="17"/>
      <c r="BF31" s="17"/>
      <c r="BG31" s="17"/>
      <c r="BH31" s="17"/>
    </row>
    <row r="32" spans="1:60" s="20" customFormat="1" x14ac:dyDescent="0.2">
      <c r="A32" s="14">
        <f>ROW()</f>
        <v>32</v>
      </c>
      <c r="B32" s="38"/>
      <c r="C32" s="40"/>
      <c r="D32" s="40"/>
      <c r="E32" s="40"/>
      <c r="F32" s="40"/>
      <c r="G32" s="40"/>
      <c r="H32" s="38"/>
      <c r="I32" s="38"/>
      <c r="J32" s="18"/>
      <c r="K32" s="17"/>
      <c r="L32" s="17"/>
      <c r="M32" s="17"/>
      <c r="N32" s="17"/>
      <c r="O32" s="17"/>
      <c r="P32" s="17"/>
      <c r="Q32" s="17"/>
      <c r="R32" s="17"/>
      <c r="S32" s="17"/>
      <c r="T32" s="17"/>
      <c r="U32" s="17"/>
      <c r="V32" s="17"/>
      <c r="W32" s="17"/>
      <c r="X32" s="17"/>
      <c r="Y32" s="17"/>
      <c r="Z32" s="17"/>
      <c r="AA32" s="17"/>
      <c r="AB32" s="17"/>
      <c r="AC32" s="17"/>
      <c r="AD32" s="17"/>
      <c r="AE32" s="17"/>
      <c r="AF32" s="17"/>
      <c r="AG32" s="18"/>
      <c r="AH32" s="18"/>
      <c r="AI32" s="18"/>
      <c r="AJ32" s="18"/>
      <c r="AK32" s="18"/>
      <c r="AL32" s="18"/>
      <c r="AM32" s="18"/>
      <c r="AN32" s="18"/>
      <c r="AO32" s="19"/>
      <c r="AP32" s="19"/>
      <c r="AQ32" s="19"/>
      <c r="AR32" s="19"/>
      <c r="AS32" s="19"/>
      <c r="AT32" s="19"/>
      <c r="AU32" s="19"/>
      <c r="AV32" s="19"/>
      <c r="AW32" s="19"/>
      <c r="AX32" s="19"/>
      <c r="AY32" s="19"/>
      <c r="AZ32" s="19"/>
      <c r="BA32" s="19"/>
      <c r="BB32" s="19"/>
      <c r="BC32" s="19"/>
      <c r="BD32" s="19"/>
      <c r="BE32" s="17"/>
      <c r="BF32" s="17"/>
      <c r="BG32" s="17"/>
      <c r="BH32" s="17"/>
    </row>
    <row r="33" spans="1:109" s="20" customFormat="1" x14ac:dyDescent="0.2">
      <c r="A33" s="14">
        <f>ROW()</f>
        <v>33</v>
      </c>
      <c r="B33" s="38"/>
      <c r="C33" s="40"/>
      <c r="D33" s="40"/>
      <c r="E33" s="40"/>
      <c r="F33" s="40"/>
      <c r="G33" s="40"/>
      <c r="H33" s="38"/>
      <c r="I33" s="38"/>
      <c r="J33" s="18"/>
      <c r="K33" s="17"/>
      <c r="L33" s="17"/>
      <c r="M33" s="17"/>
      <c r="N33" s="17"/>
      <c r="O33" s="17"/>
      <c r="P33" s="17"/>
      <c r="Q33" s="17"/>
      <c r="R33" s="17"/>
      <c r="S33" s="17"/>
      <c r="T33" s="17"/>
      <c r="U33" s="17"/>
      <c r="V33" s="17"/>
      <c r="W33" s="17"/>
      <c r="X33" s="17"/>
      <c r="Y33" s="17"/>
      <c r="Z33" s="17"/>
      <c r="AA33" s="17"/>
      <c r="AB33" s="17"/>
      <c r="AC33" s="17"/>
      <c r="AD33" s="17"/>
      <c r="AE33" s="17"/>
      <c r="AF33" s="17"/>
      <c r="AG33" s="18"/>
      <c r="AH33" s="18"/>
      <c r="AI33" s="18"/>
      <c r="AJ33" s="18"/>
      <c r="AK33" s="18"/>
      <c r="AL33" s="18"/>
      <c r="AM33" s="18"/>
      <c r="AN33" s="18"/>
      <c r="AO33" s="19"/>
      <c r="AP33" s="19"/>
      <c r="AQ33" s="19"/>
      <c r="AR33" s="19"/>
      <c r="AS33" s="19"/>
      <c r="AT33" s="19"/>
      <c r="AU33" s="19"/>
      <c r="AV33" s="19"/>
      <c r="AW33" s="19"/>
      <c r="AX33" s="19"/>
      <c r="AY33" s="19"/>
      <c r="AZ33" s="19"/>
      <c r="BA33" s="19"/>
      <c r="BB33" s="19"/>
      <c r="BC33" s="19"/>
      <c r="BD33" s="19"/>
      <c r="BE33" s="17"/>
      <c r="BF33" s="17"/>
      <c r="BG33" s="17"/>
      <c r="BH33" s="17"/>
    </row>
    <row r="34" spans="1:109" s="20" customFormat="1" x14ac:dyDescent="0.2">
      <c r="A34" s="14">
        <f>ROW()</f>
        <v>34</v>
      </c>
      <c r="B34" s="38"/>
      <c r="C34" s="40"/>
      <c r="D34" s="40"/>
      <c r="E34" s="40"/>
      <c r="F34" s="40"/>
      <c r="G34" s="40"/>
      <c r="H34" s="38"/>
      <c r="I34" s="38"/>
      <c r="J34" s="18"/>
      <c r="K34" s="17"/>
      <c r="L34" s="17"/>
      <c r="M34" s="17"/>
      <c r="N34" s="17"/>
      <c r="O34" s="17"/>
      <c r="P34" s="17"/>
      <c r="Q34" s="17"/>
      <c r="R34" s="17"/>
      <c r="S34" s="17"/>
      <c r="T34" s="17"/>
      <c r="U34" s="17"/>
      <c r="V34" s="17"/>
      <c r="W34" s="17"/>
      <c r="X34" s="17"/>
      <c r="Y34" s="17"/>
      <c r="Z34" s="17"/>
      <c r="AA34" s="17"/>
      <c r="AB34" s="17"/>
      <c r="AC34" s="17"/>
      <c r="AD34" s="17"/>
      <c r="AE34" s="17"/>
      <c r="AF34" s="17"/>
      <c r="AG34" s="18"/>
      <c r="AH34" s="18"/>
      <c r="AI34" s="18"/>
      <c r="AJ34" s="18"/>
      <c r="AK34" s="18"/>
      <c r="AL34" s="18"/>
      <c r="AM34" s="18"/>
      <c r="AN34" s="18"/>
      <c r="AO34" s="19"/>
      <c r="AP34" s="19"/>
      <c r="AQ34" s="19"/>
      <c r="AR34" s="19"/>
      <c r="AS34" s="19"/>
      <c r="AT34" s="19"/>
      <c r="AU34" s="19"/>
      <c r="AV34" s="19"/>
      <c r="AW34" s="19"/>
      <c r="AX34" s="19"/>
      <c r="AY34" s="19"/>
      <c r="AZ34" s="19"/>
      <c r="BA34" s="19"/>
      <c r="BB34" s="19"/>
      <c r="BC34" s="19"/>
      <c r="BD34" s="19"/>
      <c r="BE34" s="17"/>
      <c r="BF34" s="17"/>
      <c r="BG34" s="17"/>
      <c r="BH34" s="17"/>
    </row>
    <row r="35" spans="1:109" s="20" customFormat="1" x14ac:dyDescent="0.2">
      <c r="A35" s="14">
        <f>ROW()</f>
        <v>35</v>
      </c>
      <c r="B35" s="38"/>
      <c r="C35" s="40"/>
      <c r="D35" s="40"/>
      <c r="E35" s="40"/>
      <c r="F35" s="40"/>
      <c r="G35" s="40"/>
      <c r="H35" s="38"/>
      <c r="I35" s="38"/>
      <c r="J35" s="18"/>
      <c r="K35" s="17"/>
      <c r="L35" s="17"/>
      <c r="M35" s="17"/>
      <c r="N35" s="17"/>
      <c r="O35" s="17"/>
      <c r="P35" s="17"/>
      <c r="Q35" s="17"/>
      <c r="R35" s="17"/>
      <c r="S35" s="17"/>
      <c r="T35" s="17"/>
      <c r="U35" s="17"/>
      <c r="V35" s="17"/>
      <c r="W35" s="17"/>
      <c r="X35" s="17"/>
      <c r="Y35" s="17"/>
      <c r="Z35" s="17"/>
      <c r="AA35" s="17"/>
      <c r="AB35" s="17"/>
      <c r="AC35" s="17"/>
      <c r="AD35" s="17"/>
      <c r="AE35" s="17"/>
      <c r="AF35" s="17"/>
      <c r="AG35" s="18"/>
      <c r="AH35" s="18"/>
      <c r="AI35" s="18"/>
      <c r="AJ35" s="18"/>
      <c r="AK35" s="18"/>
      <c r="AL35" s="18"/>
      <c r="AM35" s="18"/>
      <c r="AN35" s="18"/>
      <c r="AO35" s="19"/>
      <c r="AP35" s="19"/>
      <c r="AQ35" s="19"/>
      <c r="AR35" s="19"/>
      <c r="AS35" s="19"/>
      <c r="AT35" s="19"/>
      <c r="AU35" s="19"/>
      <c r="AV35" s="19"/>
      <c r="AW35" s="19"/>
      <c r="AX35" s="19"/>
      <c r="AY35" s="19"/>
      <c r="AZ35" s="19"/>
      <c r="BA35" s="19"/>
      <c r="BB35" s="19"/>
      <c r="BC35" s="19"/>
      <c r="BD35" s="19"/>
      <c r="BE35" s="17"/>
      <c r="BF35" s="17"/>
      <c r="BG35" s="17"/>
      <c r="BH35" s="17"/>
    </row>
    <row r="36" spans="1:109" s="20" customFormat="1" x14ac:dyDescent="0.2">
      <c r="A36" s="14">
        <f>ROW()</f>
        <v>36</v>
      </c>
      <c r="B36" s="38"/>
      <c r="C36" s="40"/>
      <c r="D36" s="40"/>
      <c r="E36" s="40"/>
      <c r="F36" s="40"/>
      <c r="G36" s="40"/>
      <c r="H36" s="38"/>
      <c r="I36" s="38"/>
      <c r="J36" s="18"/>
      <c r="K36" s="17"/>
      <c r="L36" s="17"/>
      <c r="M36" s="17"/>
      <c r="N36" s="17"/>
      <c r="O36" s="17"/>
      <c r="P36" s="17"/>
      <c r="Q36" s="17"/>
      <c r="R36" s="17"/>
      <c r="S36" s="17"/>
      <c r="T36" s="17"/>
      <c r="U36" s="17"/>
      <c r="V36" s="17"/>
      <c r="W36" s="17"/>
      <c r="X36" s="17"/>
      <c r="Y36" s="17"/>
      <c r="Z36" s="17"/>
      <c r="AA36" s="17"/>
      <c r="AB36" s="17"/>
      <c r="AC36" s="17"/>
      <c r="AD36" s="17"/>
      <c r="AE36" s="17"/>
      <c r="AF36" s="17"/>
      <c r="AG36" s="18"/>
      <c r="AH36" s="18"/>
      <c r="AI36" s="18"/>
      <c r="AJ36" s="18"/>
      <c r="AK36" s="18"/>
      <c r="AL36" s="18"/>
      <c r="AM36" s="18"/>
      <c r="AN36" s="18"/>
      <c r="AO36" s="19"/>
      <c r="AP36" s="19"/>
      <c r="AQ36" s="19"/>
      <c r="AR36" s="19"/>
      <c r="AS36" s="19"/>
      <c r="AT36" s="19"/>
      <c r="AU36" s="19"/>
      <c r="AV36" s="19"/>
      <c r="AW36" s="19"/>
      <c r="AX36" s="19"/>
      <c r="AY36" s="19"/>
      <c r="AZ36" s="19"/>
      <c r="BA36" s="19"/>
      <c r="BB36" s="19"/>
      <c r="BC36" s="19"/>
      <c r="BD36" s="19"/>
      <c r="BE36" s="17"/>
      <c r="BF36" s="17"/>
      <c r="BG36" s="17"/>
      <c r="BH36" s="17"/>
    </row>
    <row r="37" spans="1:109" s="20" customFormat="1" x14ac:dyDescent="0.2">
      <c r="A37" s="14">
        <f>ROW()</f>
        <v>37</v>
      </c>
      <c r="B37" s="38"/>
      <c r="C37" s="40"/>
      <c r="D37" s="40"/>
      <c r="E37" s="40"/>
      <c r="F37" s="40"/>
      <c r="G37" s="40"/>
      <c r="H37" s="38"/>
      <c r="I37" s="38"/>
      <c r="J37" s="18"/>
      <c r="K37" s="17"/>
      <c r="L37" s="17"/>
      <c r="M37" s="17"/>
      <c r="N37" s="17"/>
      <c r="O37" s="17"/>
      <c r="P37" s="17"/>
      <c r="Q37" s="17"/>
      <c r="R37" s="17"/>
      <c r="S37" s="17"/>
      <c r="T37" s="17"/>
      <c r="U37" s="17"/>
      <c r="V37" s="17"/>
      <c r="W37" s="17"/>
      <c r="X37" s="17"/>
      <c r="Y37" s="17"/>
      <c r="Z37" s="17"/>
      <c r="AA37" s="17"/>
      <c r="AB37" s="17"/>
      <c r="AC37" s="17"/>
      <c r="AD37" s="17"/>
      <c r="AE37" s="17"/>
      <c r="AF37" s="17"/>
      <c r="AG37" s="18"/>
      <c r="AH37" s="18"/>
      <c r="AI37" s="18"/>
      <c r="AJ37" s="18"/>
      <c r="AK37" s="18"/>
      <c r="AL37" s="18"/>
      <c r="AM37" s="18"/>
      <c r="AN37" s="18"/>
      <c r="AO37" s="19"/>
      <c r="AP37" s="19"/>
      <c r="AQ37" s="19"/>
      <c r="AR37" s="19"/>
      <c r="AS37" s="19"/>
      <c r="AT37" s="19"/>
      <c r="AU37" s="19"/>
      <c r="AV37" s="19"/>
      <c r="AW37" s="19"/>
      <c r="AX37" s="19"/>
      <c r="AY37" s="19"/>
      <c r="AZ37" s="19"/>
      <c r="BA37" s="19"/>
      <c r="BB37" s="19"/>
      <c r="BC37" s="19"/>
      <c r="BD37" s="19"/>
      <c r="BE37" s="17"/>
      <c r="BF37" s="17"/>
      <c r="BG37" s="17"/>
      <c r="BH37" s="17"/>
    </row>
    <row r="38" spans="1:109" ht="13.5" customHeight="1" x14ac:dyDescent="0.2">
      <c r="A38" s="14">
        <f>ROW()</f>
        <v>38</v>
      </c>
      <c r="B38" s="294" t="s">
        <v>170</v>
      </c>
      <c r="C38" s="290"/>
      <c r="D38" s="290"/>
      <c r="E38" s="290"/>
      <c r="F38" s="290"/>
      <c r="G38" s="290"/>
      <c r="H38" s="290"/>
      <c r="I38" s="290"/>
      <c r="BH38" s="10"/>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row>
    <row r="39" spans="1:109" ht="13.5" customHeight="1" x14ac:dyDescent="0.2">
      <c r="A39" s="14">
        <f>ROW()</f>
        <v>39</v>
      </c>
      <c r="B39" s="288" t="s">
        <v>171</v>
      </c>
      <c r="C39" s="289"/>
      <c r="D39" s="289"/>
      <c r="E39" s="289"/>
      <c r="F39" s="289"/>
      <c r="G39" s="289"/>
      <c r="H39" s="289"/>
      <c r="I39" s="289"/>
      <c r="BH39" s="10"/>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row>
    <row r="40" spans="1:109" ht="13.5" customHeight="1" x14ac:dyDescent="0.2">
      <c r="A40" s="14">
        <f>ROW()</f>
        <v>40</v>
      </c>
      <c r="B40" s="288" t="s">
        <v>172</v>
      </c>
      <c r="C40" s="289"/>
      <c r="D40" s="289"/>
      <c r="E40" s="289"/>
      <c r="F40" s="289"/>
      <c r="G40" s="289"/>
      <c r="H40" s="289"/>
      <c r="I40" s="289"/>
      <c r="BH40" s="10"/>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row>
    <row r="41" spans="1:109" ht="13.5" customHeight="1" x14ac:dyDescent="0.2">
      <c r="A41" s="14">
        <f>ROW()</f>
        <v>41</v>
      </c>
      <c r="B41" s="288" t="s">
        <v>176</v>
      </c>
      <c r="C41" s="289"/>
      <c r="D41" s="289"/>
      <c r="E41" s="289"/>
      <c r="F41" s="289"/>
      <c r="G41" s="289"/>
      <c r="H41" s="289"/>
      <c r="I41" s="289"/>
      <c r="BH41" s="10"/>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row>
    <row r="42" spans="1:109" s="21" customFormat="1" ht="13.5" customHeight="1" x14ac:dyDescent="0.2">
      <c r="A42" s="14">
        <f>ROW()</f>
        <v>42</v>
      </c>
      <c r="B42" s="17"/>
      <c r="C42" s="23"/>
      <c r="D42" s="17"/>
      <c r="E42" s="17"/>
      <c r="F42" s="17"/>
      <c r="G42" s="17"/>
      <c r="H42" s="17"/>
      <c r="I42" s="18"/>
      <c r="J42" s="17"/>
      <c r="K42" s="17"/>
      <c r="L42" s="17"/>
      <c r="M42" s="17"/>
      <c r="N42" s="17"/>
      <c r="O42" s="17"/>
      <c r="P42" s="17"/>
      <c r="Q42" s="17"/>
      <c r="R42" s="17"/>
      <c r="S42" s="17"/>
      <c r="T42" s="17"/>
      <c r="U42" s="17"/>
      <c r="V42" s="17"/>
      <c r="W42" s="17"/>
      <c r="X42" s="17"/>
      <c r="Y42" s="17"/>
      <c r="Z42" s="17"/>
      <c r="AA42" s="17"/>
      <c r="AB42" s="17"/>
      <c r="AC42" s="17"/>
      <c r="AD42" s="17"/>
      <c r="AE42" s="17"/>
      <c r="AF42" s="18"/>
      <c r="AG42" s="18"/>
      <c r="AH42" s="18"/>
      <c r="AI42" s="18"/>
      <c r="AJ42" s="18"/>
      <c r="AK42" s="18"/>
      <c r="AL42" s="18"/>
      <c r="AM42" s="18"/>
      <c r="AN42" s="19"/>
      <c r="AO42" s="19"/>
      <c r="AP42" s="19"/>
      <c r="AQ42" s="19"/>
      <c r="AR42" s="19"/>
      <c r="AS42" s="19"/>
      <c r="AT42" s="19"/>
      <c r="AU42" s="19"/>
      <c r="AV42" s="19"/>
      <c r="AW42" s="19"/>
      <c r="AX42" s="19"/>
      <c r="AY42" s="19"/>
      <c r="AZ42" s="19"/>
      <c r="BA42" s="19"/>
      <c r="BB42" s="19"/>
      <c r="BC42" s="19"/>
      <c r="BD42" s="17"/>
      <c r="BE42" s="17"/>
      <c r="BF42" s="17"/>
      <c r="BG42" s="17"/>
    </row>
    <row r="43" spans="1:109" ht="13.5" customHeight="1" x14ac:dyDescent="0.2">
      <c r="A43" s="14">
        <f>ROW()</f>
        <v>43</v>
      </c>
      <c r="B43" s="17"/>
      <c r="C43" s="23"/>
      <c r="D43" s="17"/>
      <c r="E43" s="17"/>
      <c r="F43" s="17"/>
      <c r="G43" s="17"/>
      <c r="H43" s="17"/>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row>
    <row r="44" spans="1:109" ht="13.5" customHeight="1" x14ac:dyDescent="0.2">
      <c r="A44" s="14">
        <f>ROW()</f>
        <v>44</v>
      </c>
      <c r="B44" s="17"/>
      <c r="C44" s="23"/>
      <c r="D44" s="17"/>
      <c r="E44" s="17"/>
      <c r="F44" s="17"/>
      <c r="G44" s="17"/>
      <c r="H44" s="17"/>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row>
    <row r="45" spans="1:109" ht="13.5" customHeight="1" x14ac:dyDescent="0.2">
      <c r="A45" s="14">
        <f>ROW()</f>
        <v>45</v>
      </c>
      <c r="B45" s="17"/>
      <c r="C45" s="23"/>
      <c r="D45" s="17"/>
      <c r="E45" s="17"/>
      <c r="F45" s="17"/>
      <c r="G45" s="17"/>
      <c r="H45" s="17"/>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row>
    <row r="46" spans="1:109" ht="13.5" customHeight="1" x14ac:dyDescent="0.2">
      <c r="A46" s="14">
        <f>ROW()</f>
        <v>46</v>
      </c>
      <c r="B46" s="17"/>
      <c r="C46" s="23"/>
      <c r="D46" s="17"/>
      <c r="E46" s="17"/>
      <c r="F46" s="17"/>
      <c r="G46" s="17"/>
      <c r="H46" s="17"/>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row>
    <row r="47" spans="1:109" ht="13.5" customHeight="1" x14ac:dyDescent="0.2">
      <c r="A47" s="14">
        <f>ROW()</f>
        <v>47</v>
      </c>
      <c r="B47" s="17"/>
      <c r="C47" s="23"/>
      <c r="D47" s="17"/>
      <c r="E47" s="17"/>
      <c r="F47" s="17"/>
      <c r="G47" s="17"/>
      <c r="H47" s="17"/>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row>
    <row r="48" spans="1:109" ht="13.5" customHeight="1" x14ac:dyDescent="0.2">
      <c r="A48" s="14">
        <f>ROW()</f>
        <v>48</v>
      </c>
      <c r="B48" s="17"/>
      <c r="C48" s="23"/>
      <c r="D48" s="17"/>
      <c r="E48" s="17"/>
      <c r="F48" s="17"/>
      <c r="G48" s="17"/>
      <c r="H48" s="17"/>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row>
    <row r="49" spans="1:108" ht="13.5" customHeight="1" x14ac:dyDescent="0.2">
      <c r="A49" s="14">
        <f>ROW()</f>
        <v>49</v>
      </c>
      <c r="B49" s="17"/>
      <c r="C49" s="23"/>
      <c r="D49" s="17"/>
      <c r="E49" s="17"/>
      <c r="F49" s="17"/>
      <c r="G49" s="17"/>
      <c r="H49" s="17"/>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row>
    <row r="50" spans="1:108" ht="13.5" customHeight="1" x14ac:dyDescent="0.2">
      <c r="A50" s="14">
        <f>ROW()</f>
        <v>50</v>
      </c>
      <c r="B50" s="17"/>
      <c r="C50" s="23"/>
      <c r="D50" s="17"/>
      <c r="E50" s="17"/>
      <c r="F50" s="17"/>
      <c r="G50" s="17"/>
      <c r="H50" s="17"/>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row>
    <row r="51" spans="1:108" ht="13.5" customHeight="1" x14ac:dyDescent="0.2">
      <c r="A51" s="14">
        <f>ROW()</f>
        <v>51</v>
      </c>
      <c r="B51" s="17"/>
      <c r="C51" s="23"/>
      <c r="D51" s="17"/>
      <c r="E51" s="17"/>
      <c r="F51" s="17"/>
      <c r="G51" s="17"/>
      <c r="H51" s="17"/>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row>
    <row r="52" spans="1:108" ht="13.5" customHeight="1" x14ac:dyDescent="0.2">
      <c r="A52" s="14">
        <f>ROW()</f>
        <v>52</v>
      </c>
      <c r="B52" s="17"/>
      <c r="C52" s="23"/>
      <c r="D52" s="17"/>
      <c r="E52" s="17"/>
      <c r="F52" s="17"/>
      <c r="G52" s="17"/>
      <c r="H52" s="17"/>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row>
    <row r="53" spans="1:108" ht="13.5" customHeight="1" x14ac:dyDescent="0.2">
      <c r="A53" s="14">
        <f>ROW()</f>
        <v>53</v>
      </c>
      <c r="B53" s="17"/>
      <c r="C53" s="23"/>
      <c r="D53" s="17"/>
      <c r="E53" s="17"/>
      <c r="F53" s="17"/>
      <c r="G53" s="17"/>
      <c r="H53" s="17"/>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row>
    <row r="54" spans="1:108" ht="13.5" customHeight="1" x14ac:dyDescent="0.2">
      <c r="A54" s="14">
        <f>ROW()</f>
        <v>54</v>
      </c>
      <c r="B54" s="17"/>
      <c r="C54" s="23"/>
      <c r="D54" s="17"/>
      <c r="E54" s="17"/>
      <c r="F54" s="17"/>
      <c r="G54" s="17"/>
      <c r="H54" s="17"/>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row>
    <row r="55" spans="1:108" ht="13.5" customHeight="1" x14ac:dyDescent="0.2">
      <c r="A55" s="14">
        <f>ROW()</f>
        <v>55</v>
      </c>
      <c r="B55" s="17"/>
      <c r="C55" s="23"/>
      <c r="D55" s="17"/>
      <c r="E55" s="17"/>
      <c r="F55" s="17"/>
      <c r="G55" s="17"/>
      <c r="H55" s="17"/>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row>
    <row r="56" spans="1:108" ht="13.5" customHeight="1" x14ac:dyDescent="0.2">
      <c r="A56" s="14">
        <f>ROW()</f>
        <v>56</v>
      </c>
      <c r="B56" s="17"/>
      <c r="C56" s="23"/>
      <c r="D56" s="17"/>
      <c r="E56" s="17"/>
      <c r="F56" s="17"/>
      <c r="G56" s="17"/>
      <c r="H56" s="17"/>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row>
    <row r="57" spans="1:108" ht="13.5" customHeight="1" x14ac:dyDescent="0.2">
      <c r="A57" s="14">
        <f>ROW()</f>
        <v>57</v>
      </c>
      <c r="B57" s="17"/>
      <c r="C57" s="23"/>
      <c r="D57" s="17"/>
      <c r="E57" s="17"/>
      <c r="F57" s="17"/>
      <c r="G57" s="17"/>
      <c r="H57" s="17"/>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row>
    <row r="58" spans="1:108" ht="13.5" customHeight="1" x14ac:dyDescent="0.2">
      <c r="A58" s="14">
        <f>ROW()</f>
        <v>58</v>
      </c>
      <c r="B58" s="17"/>
      <c r="C58" s="23"/>
      <c r="D58" s="17"/>
      <c r="E58" s="17"/>
      <c r="F58" s="17"/>
      <c r="G58" s="17"/>
      <c r="H58" s="17"/>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row>
    <row r="59" spans="1:108" ht="13.5" customHeight="1" x14ac:dyDescent="0.2">
      <c r="A59" s="14">
        <f>ROW()</f>
        <v>59</v>
      </c>
      <c r="B59" s="17"/>
      <c r="C59" s="23"/>
      <c r="D59" s="17"/>
      <c r="E59" s="17"/>
      <c r="F59" s="17"/>
      <c r="G59" s="17"/>
      <c r="H59" s="17"/>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row>
    <row r="60" spans="1:108" ht="13.5" customHeight="1" x14ac:dyDescent="0.2">
      <c r="A60" s="14">
        <f>ROW()</f>
        <v>60</v>
      </c>
      <c r="B60" s="17"/>
      <c r="C60" s="23"/>
      <c r="D60" s="17"/>
      <c r="E60" s="17"/>
      <c r="F60" s="17"/>
      <c r="G60" s="17"/>
      <c r="H60" s="17"/>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row>
    <row r="61" spans="1:108" ht="13.5" customHeight="1" x14ac:dyDescent="0.2">
      <c r="A61" s="14">
        <f>ROW()</f>
        <v>61</v>
      </c>
      <c r="B61" s="17"/>
      <c r="C61" s="23"/>
      <c r="D61" s="17"/>
      <c r="E61" s="17"/>
      <c r="F61" s="17"/>
      <c r="G61" s="17"/>
      <c r="H61" s="17"/>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row>
    <row r="62" spans="1:108" ht="13.5" customHeight="1" x14ac:dyDescent="0.2">
      <c r="A62" s="14">
        <f>ROW()</f>
        <v>62</v>
      </c>
      <c r="B62" s="17"/>
      <c r="C62" s="23"/>
      <c r="D62" s="17"/>
      <c r="E62" s="17"/>
      <c r="F62" s="17"/>
      <c r="G62" s="17"/>
      <c r="H62" s="17"/>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row>
    <row r="63" spans="1:108" ht="13.5" customHeight="1" x14ac:dyDescent="0.2">
      <c r="A63" s="14">
        <f>ROW()</f>
        <v>63</v>
      </c>
      <c r="B63" s="17"/>
      <c r="C63" s="23"/>
      <c r="D63" s="17"/>
      <c r="E63" s="17"/>
      <c r="F63" s="17"/>
      <c r="G63" s="17"/>
      <c r="H63" s="17"/>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row>
    <row r="64" spans="1:108" ht="13.5" customHeight="1" x14ac:dyDescent="0.2">
      <c r="A64" s="14">
        <f>ROW()</f>
        <v>64</v>
      </c>
      <c r="B64" s="17"/>
      <c r="C64" s="23"/>
      <c r="D64" s="17"/>
      <c r="E64" s="17"/>
      <c r="F64" s="17"/>
      <c r="G64" s="17"/>
      <c r="H64" s="17"/>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row>
    <row r="65" spans="1:108" ht="13.5" customHeight="1" x14ac:dyDescent="0.2">
      <c r="A65" s="14">
        <f>ROW()</f>
        <v>65</v>
      </c>
      <c r="B65" s="17"/>
      <c r="C65" s="23"/>
      <c r="D65" s="17"/>
      <c r="E65" s="17"/>
      <c r="F65" s="17"/>
      <c r="G65" s="17"/>
      <c r="H65" s="17"/>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row>
    <row r="66" spans="1:108" ht="13.5" customHeight="1" x14ac:dyDescent="0.2">
      <c r="A66" s="14">
        <f>ROW()</f>
        <v>66</v>
      </c>
      <c r="B66" s="17"/>
      <c r="C66" s="23"/>
      <c r="D66" s="17"/>
      <c r="E66" s="17"/>
      <c r="F66" s="17"/>
      <c r="G66" s="17"/>
      <c r="H66" s="17"/>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row>
    <row r="67" spans="1:108" ht="13.5" customHeight="1" x14ac:dyDescent="0.2">
      <c r="A67" s="14">
        <f>ROW()</f>
        <v>67</v>
      </c>
      <c r="B67" s="17"/>
      <c r="C67" s="23"/>
      <c r="D67" s="17"/>
      <c r="E67" s="17"/>
      <c r="F67" s="17"/>
      <c r="G67" s="17"/>
      <c r="H67" s="17"/>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row>
    <row r="68" spans="1:108" ht="13.5" customHeight="1" x14ac:dyDescent="0.2">
      <c r="A68" s="14">
        <f>ROW()</f>
        <v>68</v>
      </c>
      <c r="B68" s="17"/>
      <c r="C68" s="23"/>
      <c r="D68" s="17"/>
      <c r="E68" s="17"/>
      <c r="F68" s="17"/>
      <c r="G68" s="17"/>
      <c r="H68" s="17"/>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row>
    <row r="69" spans="1:108" ht="13.5" customHeight="1" x14ac:dyDescent="0.2">
      <c r="A69" s="14">
        <f>ROW()</f>
        <v>69</v>
      </c>
      <c r="B69" s="17"/>
      <c r="C69" s="23"/>
      <c r="D69" s="17"/>
      <c r="E69" s="17"/>
      <c r="F69" s="17"/>
      <c r="G69" s="17"/>
      <c r="H69" s="17"/>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row>
    <row r="70" spans="1:108" ht="13.5" customHeight="1" x14ac:dyDescent="0.2">
      <c r="A70" s="14">
        <f>ROW()</f>
        <v>70</v>
      </c>
      <c r="B70" s="17"/>
      <c r="C70" s="23"/>
      <c r="D70" s="17"/>
      <c r="E70" s="17"/>
      <c r="F70" s="17"/>
      <c r="G70" s="17"/>
      <c r="H70" s="17"/>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row>
    <row r="71" spans="1:108" ht="13.5" customHeight="1" x14ac:dyDescent="0.2">
      <c r="A71" s="14">
        <f>ROW()</f>
        <v>71</v>
      </c>
      <c r="B71" s="17"/>
      <c r="C71" s="23"/>
      <c r="D71" s="17"/>
      <c r="E71" s="17"/>
      <c r="F71" s="17"/>
      <c r="G71" s="17"/>
      <c r="H71" s="17"/>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row>
    <row r="72" spans="1:108" ht="13.5" customHeight="1" x14ac:dyDescent="0.2">
      <c r="A72" s="14">
        <f>ROW()</f>
        <v>72</v>
      </c>
      <c r="B72" s="17"/>
      <c r="C72" s="23"/>
      <c r="D72" s="17"/>
      <c r="E72" s="17"/>
      <c r="F72" s="17"/>
      <c r="G72" s="17"/>
      <c r="H72" s="17"/>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row>
    <row r="73" spans="1:108" ht="13.5" customHeight="1" x14ac:dyDescent="0.2">
      <c r="A73" s="14">
        <f>ROW()</f>
        <v>73</v>
      </c>
      <c r="B73" s="17"/>
      <c r="C73" s="23"/>
      <c r="D73" s="17"/>
      <c r="E73" s="17"/>
      <c r="F73" s="17"/>
      <c r="G73" s="17"/>
      <c r="H73" s="17"/>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row>
    <row r="74" spans="1:108" ht="13.5" customHeight="1" x14ac:dyDescent="0.2">
      <c r="A74" s="14">
        <f>ROW()</f>
        <v>74</v>
      </c>
      <c r="B74" s="17"/>
      <c r="C74" s="23"/>
      <c r="D74" s="17"/>
      <c r="E74" s="17"/>
      <c r="F74" s="17"/>
      <c r="G74" s="17"/>
      <c r="H74" s="17"/>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row>
    <row r="75" spans="1:108" ht="13.5" customHeight="1" x14ac:dyDescent="0.2">
      <c r="A75" s="14">
        <f>ROW()</f>
        <v>75</v>
      </c>
      <c r="B75" s="17"/>
      <c r="C75" s="23"/>
      <c r="D75" s="17"/>
      <c r="E75" s="17"/>
      <c r="F75" s="17"/>
      <c r="G75" s="17"/>
      <c r="H75" s="17"/>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row>
    <row r="76" spans="1:108" ht="13.5" customHeight="1" x14ac:dyDescent="0.2">
      <c r="A76" s="14">
        <f>ROW()</f>
        <v>76</v>
      </c>
      <c r="B76" s="17"/>
      <c r="C76" s="23"/>
      <c r="D76" s="17"/>
      <c r="E76" s="17"/>
      <c r="F76" s="17"/>
      <c r="G76" s="17"/>
      <c r="H76" s="17"/>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row>
    <row r="77" spans="1:108" ht="13.5" customHeight="1" x14ac:dyDescent="0.2">
      <c r="A77" s="14">
        <f>ROW()</f>
        <v>77</v>
      </c>
      <c r="B77" s="17"/>
      <c r="C77" s="23"/>
      <c r="D77" s="17"/>
      <c r="E77" s="17"/>
      <c r="F77" s="17"/>
      <c r="G77" s="17"/>
      <c r="H77" s="17"/>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row>
    <row r="78" spans="1:108" ht="13.5" customHeight="1" x14ac:dyDescent="0.2">
      <c r="A78" s="14">
        <f>ROW()</f>
        <v>78</v>
      </c>
      <c r="B78" s="17"/>
      <c r="C78" s="23"/>
      <c r="D78" s="17"/>
      <c r="E78" s="17"/>
      <c r="F78" s="17"/>
      <c r="G78" s="17"/>
      <c r="H78" s="17"/>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row>
    <row r="79" spans="1:108" ht="13.5" customHeight="1" x14ac:dyDescent="0.2">
      <c r="A79" s="14">
        <f>ROW()</f>
        <v>79</v>
      </c>
      <c r="B79" s="17"/>
      <c r="C79" s="23"/>
      <c r="D79" s="17"/>
      <c r="E79" s="17"/>
      <c r="F79" s="17"/>
      <c r="G79" s="17"/>
      <c r="H79" s="17"/>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row>
    <row r="80" spans="1:108" ht="13.5" customHeight="1" x14ac:dyDescent="0.2">
      <c r="A80" s="14">
        <f>ROW()</f>
        <v>80</v>
      </c>
      <c r="B80" s="17"/>
      <c r="C80" s="23"/>
      <c r="D80" s="17"/>
      <c r="E80" s="17"/>
      <c r="F80" s="17"/>
      <c r="G80" s="17"/>
      <c r="H80" s="17"/>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row>
    <row r="81" spans="1:108" ht="13.5" customHeight="1" x14ac:dyDescent="0.2">
      <c r="A81" s="14">
        <f>ROW()</f>
        <v>81</v>
      </c>
      <c r="B81" s="17"/>
      <c r="C81" s="23"/>
      <c r="D81" s="17"/>
      <c r="E81" s="17"/>
      <c r="F81" s="17"/>
      <c r="G81" s="17"/>
      <c r="H81" s="17"/>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row>
    <row r="82" spans="1:108" ht="13.5" customHeight="1" x14ac:dyDescent="0.2">
      <c r="A82" s="14">
        <f>ROW()</f>
        <v>82</v>
      </c>
      <c r="B82" s="17"/>
      <c r="C82" s="23"/>
      <c r="D82" s="17"/>
      <c r="E82" s="17"/>
      <c r="F82" s="17"/>
      <c r="G82" s="17"/>
      <c r="H82" s="17"/>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row>
    <row r="83" spans="1:108" ht="13.5" customHeight="1" x14ac:dyDescent="0.2">
      <c r="A83" s="14">
        <f>ROW()</f>
        <v>83</v>
      </c>
      <c r="B83" s="17"/>
      <c r="C83" s="23"/>
      <c r="D83" s="17"/>
      <c r="E83" s="17"/>
      <c r="F83" s="17"/>
      <c r="G83" s="17"/>
      <c r="H83" s="17"/>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row>
    <row r="84" spans="1:108" ht="13.5" customHeight="1" x14ac:dyDescent="0.2">
      <c r="A84" s="14">
        <f>ROW()</f>
        <v>84</v>
      </c>
      <c r="B84" s="17"/>
      <c r="C84" s="23"/>
      <c r="D84" s="17"/>
      <c r="E84" s="17"/>
      <c r="F84" s="17"/>
      <c r="G84" s="17"/>
      <c r="H84" s="17"/>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row>
    <row r="85" spans="1:108" ht="13.5" customHeight="1" x14ac:dyDescent="0.2">
      <c r="A85" s="14">
        <f>ROW()</f>
        <v>85</v>
      </c>
      <c r="B85" s="17"/>
      <c r="C85" s="23"/>
      <c r="D85" s="17"/>
      <c r="E85" s="17"/>
      <c r="F85" s="17"/>
      <c r="G85" s="17"/>
      <c r="H85" s="17"/>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row>
    <row r="86" spans="1:108" ht="13.5" customHeight="1" x14ac:dyDescent="0.2">
      <c r="A86" s="14">
        <f>ROW()</f>
        <v>86</v>
      </c>
      <c r="B86" s="17"/>
      <c r="C86" s="23"/>
      <c r="D86" s="17"/>
      <c r="E86" s="17"/>
      <c r="F86" s="17"/>
      <c r="G86" s="17"/>
      <c r="H86" s="17"/>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row>
    <row r="87" spans="1:108" ht="13.5" customHeight="1" x14ac:dyDescent="0.2">
      <c r="A87" s="14">
        <f>ROW()</f>
        <v>87</v>
      </c>
      <c r="B87" s="17"/>
      <c r="C87" s="23"/>
      <c r="D87" s="17"/>
      <c r="E87" s="17"/>
      <c r="F87" s="17"/>
      <c r="G87" s="17"/>
      <c r="H87" s="17"/>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row>
    <row r="88" spans="1:108" ht="13.5" customHeight="1" x14ac:dyDescent="0.2">
      <c r="A88" s="14">
        <f>ROW()</f>
        <v>88</v>
      </c>
      <c r="B88" s="17"/>
      <c r="C88" s="23"/>
      <c r="D88" s="17"/>
      <c r="E88" s="17"/>
      <c r="F88" s="17"/>
      <c r="G88" s="17"/>
      <c r="H88" s="17"/>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row>
    <row r="89" spans="1:108" ht="13.5" customHeight="1" x14ac:dyDescent="0.2">
      <c r="A89" s="14">
        <f>ROW()</f>
        <v>89</v>
      </c>
      <c r="B89" s="17"/>
      <c r="C89" s="23"/>
      <c r="D89" s="17"/>
      <c r="E89" s="17"/>
      <c r="F89" s="17"/>
      <c r="G89" s="17"/>
      <c r="H89" s="17"/>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row>
    <row r="90" spans="1:108" ht="13.5" customHeight="1" x14ac:dyDescent="0.2">
      <c r="A90" s="14">
        <f>ROW()</f>
        <v>90</v>
      </c>
      <c r="B90" s="17"/>
      <c r="C90" s="23"/>
      <c r="D90" s="17"/>
      <c r="E90" s="17"/>
      <c r="F90" s="17"/>
      <c r="G90" s="17"/>
      <c r="H90" s="17"/>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row>
    <row r="91" spans="1:108" ht="13.5" customHeight="1" x14ac:dyDescent="0.2">
      <c r="A91" s="14">
        <f>ROW()</f>
        <v>91</v>
      </c>
      <c r="B91" s="17"/>
      <c r="C91" s="23"/>
      <c r="D91" s="17"/>
      <c r="E91" s="17"/>
      <c r="F91" s="17"/>
      <c r="G91" s="17"/>
      <c r="H91" s="17"/>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row>
    <row r="92" spans="1:108" ht="13.5" customHeight="1" x14ac:dyDescent="0.2">
      <c r="A92" s="14">
        <f>ROW()</f>
        <v>92</v>
      </c>
      <c r="B92" s="17"/>
      <c r="C92" s="23"/>
      <c r="D92" s="17"/>
      <c r="E92" s="17"/>
      <c r="F92" s="17"/>
      <c r="G92" s="17"/>
      <c r="H92" s="17"/>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row>
    <row r="93" spans="1:108" ht="13.5" customHeight="1" x14ac:dyDescent="0.2">
      <c r="A93" s="14">
        <f>ROW()</f>
        <v>93</v>
      </c>
      <c r="B93" s="17"/>
      <c r="C93" s="23"/>
      <c r="D93" s="17"/>
      <c r="E93" s="17"/>
      <c r="F93" s="17"/>
      <c r="G93" s="17"/>
      <c r="H93" s="17"/>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row>
    <row r="94" spans="1:108" ht="13.5" customHeight="1" x14ac:dyDescent="0.2">
      <c r="A94" s="14">
        <f>ROW()</f>
        <v>94</v>
      </c>
      <c r="B94" s="17"/>
      <c r="C94" s="23"/>
      <c r="D94" s="17"/>
      <c r="E94" s="17"/>
      <c r="F94" s="17"/>
      <c r="G94" s="17"/>
      <c r="H94" s="17"/>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row>
    <row r="95" spans="1:108" ht="13.5" customHeight="1" x14ac:dyDescent="0.2">
      <c r="A95" s="14">
        <f>ROW()</f>
        <v>95</v>
      </c>
      <c r="B95" s="17"/>
      <c r="C95" s="23"/>
      <c r="D95" s="17"/>
      <c r="E95" s="17"/>
      <c r="F95" s="17"/>
      <c r="G95" s="17"/>
      <c r="H95" s="17"/>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row>
    <row r="96" spans="1:108" ht="13.5" customHeight="1" x14ac:dyDescent="0.2">
      <c r="A96" s="14">
        <f>ROW()</f>
        <v>96</v>
      </c>
      <c r="B96" s="17"/>
      <c r="C96" s="23"/>
      <c r="D96" s="17"/>
      <c r="E96" s="17"/>
      <c r="F96" s="17"/>
      <c r="G96" s="17"/>
      <c r="H96" s="17"/>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row>
    <row r="97" spans="1:108" ht="13.5" customHeight="1" x14ac:dyDescent="0.2">
      <c r="A97" s="14">
        <f>ROW()</f>
        <v>97</v>
      </c>
      <c r="B97" s="17"/>
      <c r="C97" s="23"/>
      <c r="D97" s="17"/>
      <c r="E97" s="17"/>
      <c r="F97" s="17"/>
      <c r="G97" s="17"/>
      <c r="H97" s="17"/>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row>
    <row r="98" spans="1:108" ht="13.5" customHeight="1" x14ac:dyDescent="0.2">
      <c r="A98" s="14">
        <f>ROW()</f>
        <v>98</v>
      </c>
      <c r="B98" s="17"/>
      <c r="C98" s="23"/>
      <c r="D98" s="17"/>
      <c r="E98" s="17"/>
      <c r="F98" s="17"/>
      <c r="G98" s="17"/>
      <c r="H98" s="17"/>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row>
    <row r="99" spans="1:108" ht="13.5" customHeight="1" x14ac:dyDescent="0.2">
      <c r="A99" s="14">
        <f>ROW()</f>
        <v>99</v>
      </c>
      <c r="B99" s="17"/>
      <c r="C99" s="23"/>
      <c r="D99" s="17"/>
      <c r="E99" s="17"/>
      <c r="F99" s="17"/>
      <c r="G99" s="17"/>
      <c r="H99" s="17"/>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row>
    <row r="100" spans="1:108" ht="13.5" customHeight="1" x14ac:dyDescent="0.2">
      <c r="A100" s="14">
        <f>ROW()</f>
        <v>100</v>
      </c>
      <c r="B100" s="17"/>
      <c r="C100" s="23"/>
      <c r="D100" s="17"/>
      <c r="E100" s="17"/>
      <c r="F100" s="17"/>
      <c r="G100" s="17"/>
      <c r="H100" s="17"/>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row>
    <row r="101" spans="1:108" ht="13.5" customHeight="1" x14ac:dyDescent="0.2">
      <c r="A101" s="14">
        <f>ROW()</f>
        <v>101</v>
      </c>
      <c r="B101" s="17"/>
      <c r="C101" s="23"/>
      <c r="D101" s="17"/>
      <c r="E101" s="17"/>
      <c r="F101" s="17"/>
      <c r="G101" s="17"/>
      <c r="H101" s="17"/>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row>
    <row r="102" spans="1:108" ht="13.5" customHeight="1" x14ac:dyDescent="0.2">
      <c r="A102" s="14">
        <f>ROW()</f>
        <v>102</v>
      </c>
      <c r="B102" s="17"/>
      <c r="C102" s="23"/>
      <c r="D102" s="17"/>
      <c r="E102" s="17"/>
      <c r="F102" s="17"/>
      <c r="G102" s="17"/>
      <c r="H102" s="17"/>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row>
    <row r="103" spans="1:108" ht="13.5" customHeight="1" x14ac:dyDescent="0.2">
      <c r="A103" s="14">
        <f>ROW()</f>
        <v>103</v>
      </c>
      <c r="B103" s="17"/>
      <c r="C103" s="23"/>
      <c r="D103" s="17"/>
      <c r="E103" s="17"/>
      <c r="F103" s="17"/>
      <c r="G103" s="17"/>
      <c r="H103" s="17"/>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row>
    <row r="104" spans="1:108" ht="13.5" customHeight="1" x14ac:dyDescent="0.2">
      <c r="A104" s="14">
        <f>ROW()</f>
        <v>104</v>
      </c>
      <c r="B104" s="17"/>
      <c r="C104" s="23"/>
      <c r="D104" s="17"/>
      <c r="E104" s="17"/>
      <c r="F104" s="17"/>
      <c r="G104" s="17"/>
      <c r="H104" s="17"/>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row>
    <row r="105" spans="1:108" ht="13.5" customHeight="1" x14ac:dyDescent="0.2">
      <c r="A105" s="14">
        <f>ROW()</f>
        <v>105</v>
      </c>
      <c r="B105" s="17"/>
      <c r="C105" s="23"/>
      <c r="D105" s="17"/>
      <c r="E105" s="17"/>
      <c r="F105" s="17"/>
      <c r="G105" s="17"/>
      <c r="H105" s="17"/>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row>
    <row r="106" spans="1:108" ht="13.5" customHeight="1" x14ac:dyDescent="0.2">
      <c r="A106" s="14">
        <f>ROW()</f>
        <v>106</v>
      </c>
      <c r="B106" s="17"/>
      <c r="C106" s="23"/>
      <c r="D106" s="17"/>
      <c r="E106" s="17"/>
      <c r="F106" s="17"/>
      <c r="G106" s="17"/>
      <c r="H106" s="17"/>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row>
    <row r="107" spans="1:108" ht="13.5" customHeight="1" x14ac:dyDescent="0.2">
      <c r="A107" s="14">
        <f>ROW()</f>
        <v>107</v>
      </c>
      <c r="B107" s="17"/>
      <c r="C107" s="23"/>
      <c r="D107" s="17"/>
      <c r="E107" s="17"/>
      <c r="F107" s="17"/>
      <c r="G107" s="17"/>
      <c r="H107" s="17"/>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row>
    <row r="108" spans="1:108" ht="13.5" customHeight="1" x14ac:dyDescent="0.2">
      <c r="A108" s="14">
        <f>ROW()</f>
        <v>108</v>
      </c>
      <c r="B108" s="17"/>
      <c r="C108" s="23"/>
      <c r="D108" s="17"/>
      <c r="E108" s="17"/>
      <c r="F108" s="17"/>
      <c r="G108" s="17"/>
      <c r="H108" s="17"/>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row>
    <row r="109" spans="1:108" ht="13.5" customHeight="1" x14ac:dyDescent="0.2">
      <c r="A109" s="14">
        <f>ROW()</f>
        <v>109</v>
      </c>
      <c r="B109" s="17"/>
      <c r="C109" s="23"/>
      <c r="D109" s="17"/>
      <c r="E109" s="17"/>
      <c r="F109" s="17"/>
      <c r="G109" s="17"/>
      <c r="H109" s="17"/>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row>
    <row r="110" spans="1:108" ht="13.5" customHeight="1" x14ac:dyDescent="0.2">
      <c r="A110" s="14">
        <f>ROW()</f>
        <v>110</v>
      </c>
      <c r="B110" s="17"/>
      <c r="C110" s="23"/>
      <c r="D110" s="17"/>
      <c r="E110" s="17"/>
      <c r="F110" s="17"/>
      <c r="G110" s="17"/>
      <c r="H110" s="17"/>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row>
    <row r="111" spans="1:108" ht="13.5" customHeight="1" x14ac:dyDescent="0.2">
      <c r="A111" s="14">
        <f>ROW()</f>
        <v>111</v>
      </c>
      <c r="B111" s="17"/>
      <c r="C111" s="23"/>
      <c r="D111" s="17"/>
      <c r="E111" s="17"/>
      <c r="F111" s="17"/>
      <c r="G111" s="17"/>
      <c r="H111" s="17"/>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row>
    <row r="112" spans="1:108" ht="13.5" customHeight="1" x14ac:dyDescent="0.2">
      <c r="A112" s="14">
        <f>ROW()</f>
        <v>112</v>
      </c>
      <c r="B112" s="17"/>
      <c r="C112" s="23"/>
      <c r="D112" s="17"/>
      <c r="E112" s="17"/>
      <c r="F112" s="17"/>
      <c r="G112" s="17"/>
      <c r="H112" s="17"/>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row>
    <row r="113" spans="1:108" ht="13.5" customHeight="1" x14ac:dyDescent="0.2">
      <c r="A113" s="14">
        <f>ROW()</f>
        <v>113</v>
      </c>
      <c r="B113" s="17"/>
      <c r="C113" s="23"/>
      <c r="D113" s="17"/>
      <c r="E113" s="17"/>
      <c r="F113" s="17"/>
      <c r="G113" s="17"/>
      <c r="H113" s="17"/>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row>
    <row r="114" spans="1:108" ht="13.5" customHeight="1" x14ac:dyDescent="0.2">
      <c r="A114" s="14">
        <f>ROW()</f>
        <v>114</v>
      </c>
      <c r="B114" s="17"/>
      <c r="C114" s="23"/>
      <c r="D114" s="17"/>
      <c r="E114" s="17"/>
      <c r="F114" s="17"/>
      <c r="G114" s="17"/>
      <c r="H114" s="17"/>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row>
    <row r="115" spans="1:108" ht="13.5" customHeight="1" x14ac:dyDescent="0.2">
      <c r="A115" s="14">
        <f>ROW()</f>
        <v>115</v>
      </c>
      <c r="B115" s="17"/>
      <c r="C115" s="23"/>
      <c r="D115" s="17"/>
      <c r="E115" s="17"/>
      <c r="F115" s="17"/>
      <c r="G115" s="17"/>
      <c r="H115" s="17"/>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row>
    <row r="116" spans="1:108" ht="13.5" customHeight="1" x14ac:dyDescent="0.2">
      <c r="A116" s="14">
        <f>ROW()</f>
        <v>116</v>
      </c>
      <c r="B116" s="17"/>
      <c r="C116" s="23"/>
      <c r="D116" s="17"/>
      <c r="E116" s="17"/>
      <c r="F116" s="17"/>
      <c r="G116" s="17"/>
      <c r="H116" s="17"/>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row>
    <row r="117" spans="1:108" ht="13.5" customHeight="1" x14ac:dyDescent="0.2">
      <c r="A117" s="14">
        <f>ROW()</f>
        <v>117</v>
      </c>
      <c r="B117" s="17"/>
      <c r="C117" s="23"/>
      <c r="D117" s="17"/>
      <c r="E117" s="17"/>
      <c r="F117" s="17"/>
      <c r="G117" s="17"/>
      <c r="H117" s="17"/>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row>
    <row r="118" spans="1:108" ht="13.5" customHeight="1" x14ac:dyDescent="0.2">
      <c r="A118" s="14">
        <f>ROW()</f>
        <v>118</v>
      </c>
      <c r="B118" s="17"/>
      <c r="C118" s="23"/>
      <c r="D118" s="17"/>
      <c r="E118" s="17"/>
      <c r="F118" s="17"/>
      <c r="G118" s="17"/>
      <c r="H118" s="17"/>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row>
    <row r="119" spans="1:108" ht="13.5" customHeight="1" x14ac:dyDescent="0.2">
      <c r="A119" s="14">
        <f>ROW()</f>
        <v>119</v>
      </c>
      <c r="B119" s="17"/>
      <c r="C119" s="23"/>
      <c r="D119" s="17"/>
      <c r="E119" s="17"/>
      <c r="F119" s="17"/>
      <c r="G119" s="17"/>
      <c r="H119" s="17"/>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row>
    <row r="120" spans="1:108" ht="13.5" customHeight="1" x14ac:dyDescent="0.2">
      <c r="A120" s="14">
        <f>ROW()</f>
        <v>120</v>
      </c>
      <c r="B120" s="17"/>
      <c r="C120" s="23"/>
      <c r="D120" s="17"/>
      <c r="E120" s="17"/>
      <c r="F120" s="17"/>
      <c r="G120" s="17"/>
      <c r="H120" s="17"/>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row>
    <row r="121" spans="1:108" ht="13.5" customHeight="1" x14ac:dyDescent="0.2">
      <c r="A121" s="14">
        <f>ROW()</f>
        <v>121</v>
      </c>
      <c r="B121" s="17"/>
      <c r="C121" s="23"/>
      <c r="D121" s="17"/>
      <c r="E121" s="17"/>
      <c r="F121" s="17"/>
      <c r="G121" s="17"/>
      <c r="H121" s="17"/>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row>
    <row r="122" spans="1:108" ht="13.5" customHeight="1" x14ac:dyDescent="0.2">
      <c r="A122" s="14">
        <f>ROW()</f>
        <v>122</v>
      </c>
      <c r="B122" s="17"/>
      <c r="C122" s="23"/>
      <c r="D122" s="17"/>
      <c r="E122" s="17"/>
      <c r="F122" s="17"/>
      <c r="G122" s="17"/>
      <c r="H122" s="17"/>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row>
    <row r="123" spans="1:108" ht="13.5" customHeight="1" x14ac:dyDescent="0.2">
      <c r="A123" s="14">
        <f>ROW()</f>
        <v>123</v>
      </c>
      <c r="B123" s="17"/>
      <c r="C123" s="23"/>
      <c r="D123" s="17"/>
      <c r="E123" s="17"/>
      <c r="F123" s="17"/>
      <c r="G123" s="17"/>
      <c r="H123" s="17"/>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row>
    <row r="124" spans="1:108" ht="13.5" customHeight="1" x14ac:dyDescent="0.2">
      <c r="A124" s="14">
        <f>ROW()</f>
        <v>124</v>
      </c>
      <c r="B124" s="17"/>
      <c r="C124" s="23"/>
      <c r="D124" s="17"/>
      <c r="E124" s="17"/>
      <c r="F124" s="17"/>
      <c r="G124" s="17"/>
      <c r="H124" s="17"/>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row>
    <row r="125" spans="1:108" ht="13.5" customHeight="1" x14ac:dyDescent="0.2">
      <c r="A125" s="14">
        <f>ROW()</f>
        <v>125</v>
      </c>
      <c r="B125" s="17"/>
      <c r="C125" s="23"/>
      <c r="D125" s="17"/>
      <c r="E125" s="17"/>
      <c r="F125" s="17"/>
      <c r="G125" s="17"/>
      <c r="H125" s="17"/>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row>
    <row r="126" spans="1:108" ht="13.5" customHeight="1" x14ac:dyDescent="0.2">
      <c r="A126" s="14">
        <f>ROW()</f>
        <v>126</v>
      </c>
      <c r="B126" s="17"/>
      <c r="C126" s="23"/>
      <c r="D126" s="17"/>
      <c r="E126" s="17"/>
      <c r="F126" s="17"/>
      <c r="G126" s="17"/>
      <c r="H126" s="17"/>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row>
    <row r="127" spans="1:108" ht="13.5" customHeight="1" x14ac:dyDescent="0.2">
      <c r="A127" s="14">
        <f>ROW()</f>
        <v>127</v>
      </c>
      <c r="B127" s="17"/>
      <c r="C127" s="23"/>
      <c r="D127" s="17"/>
      <c r="E127" s="17"/>
      <c r="F127" s="17"/>
      <c r="G127" s="17"/>
      <c r="H127" s="17"/>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row>
    <row r="128" spans="1:108" ht="13.5" customHeight="1" x14ac:dyDescent="0.2">
      <c r="A128" s="14">
        <f>ROW()</f>
        <v>128</v>
      </c>
      <c r="B128" s="17"/>
      <c r="C128" s="23"/>
      <c r="D128" s="17"/>
      <c r="E128" s="17"/>
      <c r="F128" s="17"/>
      <c r="G128" s="17"/>
      <c r="H128" s="17"/>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row>
    <row r="129" spans="1:108" ht="13.5" customHeight="1" x14ac:dyDescent="0.2">
      <c r="A129" s="14">
        <f>ROW()</f>
        <v>129</v>
      </c>
      <c r="B129" s="17"/>
      <c r="C129" s="23"/>
      <c r="D129" s="17"/>
      <c r="E129" s="17"/>
      <c r="F129" s="17"/>
      <c r="G129" s="17"/>
      <c r="H129" s="17"/>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row>
    <row r="130" spans="1:108" ht="13.5" customHeight="1" x14ac:dyDescent="0.2">
      <c r="A130" s="14">
        <f>ROW()</f>
        <v>130</v>
      </c>
      <c r="B130" s="17"/>
      <c r="C130" s="23"/>
      <c r="D130" s="17"/>
      <c r="E130" s="17"/>
      <c r="F130" s="17"/>
      <c r="G130" s="17"/>
      <c r="H130" s="17"/>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row>
    <row r="131" spans="1:108" ht="13.5" customHeight="1" x14ac:dyDescent="0.2">
      <c r="A131" s="14">
        <f>ROW()</f>
        <v>131</v>
      </c>
      <c r="B131" s="17"/>
      <c r="C131" s="23"/>
      <c r="D131" s="17"/>
      <c r="E131" s="17"/>
      <c r="F131" s="17"/>
      <c r="G131" s="17"/>
      <c r="H131" s="17"/>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row>
    <row r="132" spans="1:108" ht="13.5" customHeight="1" x14ac:dyDescent="0.2">
      <c r="A132" s="14">
        <f>ROW()</f>
        <v>132</v>
      </c>
      <c r="B132" s="17"/>
      <c r="C132" s="23"/>
      <c r="D132" s="17"/>
      <c r="E132" s="17"/>
      <c r="F132" s="17"/>
      <c r="G132" s="17"/>
      <c r="H132" s="17"/>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row>
    <row r="133" spans="1:108" ht="13.5" customHeight="1" x14ac:dyDescent="0.2">
      <c r="A133" s="14">
        <f>ROW()</f>
        <v>133</v>
      </c>
      <c r="B133" s="17"/>
      <c r="C133" s="23"/>
      <c r="D133" s="17"/>
      <c r="E133" s="17"/>
      <c r="F133" s="17"/>
      <c r="G133" s="17"/>
      <c r="H133" s="17"/>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row>
    <row r="134" spans="1:108" ht="13.5" customHeight="1" x14ac:dyDescent="0.2">
      <c r="A134" s="14">
        <f>ROW()</f>
        <v>134</v>
      </c>
      <c r="B134" s="17"/>
      <c r="C134" s="23"/>
      <c r="D134" s="17"/>
      <c r="E134" s="17"/>
      <c r="F134" s="17"/>
      <c r="G134" s="17"/>
      <c r="H134" s="17"/>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row>
    <row r="135" spans="1:108" ht="13.5" customHeight="1" x14ac:dyDescent="0.2">
      <c r="A135" s="14">
        <f>ROW()</f>
        <v>135</v>
      </c>
      <c r="B135" s="17"/>
      <c r="C135" s="23"/>
      <c r="D135" s="17"/>
      <c r="E135" s="17"/>
      <c r="F135" s="17"/>
      <c r="G135" s="17"/>
      <c r="H135" s="17"/>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row>
    <row r="136" spans="1:108" ht="13.5" customHeight="1" x14ac:dyDescent="0.2">
      <c r="A136" s="14">
        <f>ROW()</f>
        <v>136</v>
      </c>
      <c r="B136" s="17"/>
      <c r="C136" s="23"/>
      <c r="D136" s="17"/>
      <c r="E136" s="17"/>
      <c r="F136" s="17"/>
      <c r="G136" s="17"/>
      <c r="H136" s="17"/>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row>
    <row r="137" spans="1:108" ht="13.5" customHeight="1" x14ac:dyDescent="0.2">
      <c r="A137" s="14">
        <f>ROW()</f>
        <v>137</v>
      </c>
      <c r="B137" s="17"/>
      <c r="C137" s="23"/>
      <c r="D137" s="17"/>
      <c r="E137" s="17"/>
      <c r="F137" s="17"/>
      <c r="G137" s="17"/>
      <c r="H137" s="17"/>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row>
    <row r="138" spans="1:108" ht="13.5" customHeight="1" x14ac:dyDescent="0.2">
      <c r="A138" s="14">
        <f>ROW()</f>
        <v>138</v>
      </c>
      <c r="B138" s="17"/>
      <c r="C138" s="23"/>
      <c r="D138" s="17"/>
      <c r="E138" s="17"/>
      <c r="F138" s="17"/>
      <c r="G138" s="17"/>
      <c r="H138" s="17"/>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row>
    <row r="139" spans="1:108" ht="13.5" customHeight="1" x14ac:dyDescent="0.2">
      <c r="A139" s="14">
        <f>ROW()</f>
        <v>139</v>
      </c>
      <c r="B139" s="17"/>
      <c r="C139" s="23"/>
      <c r="D139" s="17"/>
      <c r="E139" s="17"/>
      <c r="F139" s="17"/>
      <c r="G139" s="17"/>
      <c r="H139" s="17"/>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row>
    <row r="140" spans="1:108" ht="13.5" customHeight="1" x14ac:dyDescent="0.2">
      <c r="A140" s="14">
        <f>ROW()</f>
        <v>140</v>
      </c>
      <c r="B140" s="17"/>
      <c r="C140" s="23"/>
      <c r="D140" s="17"/>
      <c r="E140" s="17"/>
      <c r="F140" s="17"/>
      <c r="G140" s="17"/>
      <c r="H140" s="17"/>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row>
    <row r="141" spans="1:108" ht="13.5" customHeight="1" x14ac:dyDescent="0.2">
      <c r="A141" s="14">
        <f>ROW()</f>
        <v>141</v>
      </c>
      <c r="B141" s="17"/>
      <c r="C141" s="23"/>
      <c r="D141" s="17"/>
      <c r="E141" s="17"/>
      <c r="F141" s="17"/>
      <c r="G141" s="17"/>
      <c r="H141" s="17"/>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row>
    <row r="142" spans="1:108" ht="13.5" customHeight="1" x14ac:dyDescent="0.2">
      <c r="A142" s="14">
        <f>ROW()</f>
        <v>142</v>
      </c>
      <c r="B142" s="17"/>
      <c r="C142" s="23"/>
      <c r="D142" s="17"/>
      <c r="E142" s="17"/>
      <c r="F142" s="17"/>
      <c r="G142" s="17"/>
      <c r="H142" s="17"/>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row>
    <row r="143" spans="1:108" ht="13.5" customHeight="1" x14ac:dyDescent="0.2">
      <c r="A143" s="14">
        <f>ROW()</f>
        <v>143</v>
      </c>
      <c r="B143" s="17"/>
      <c r="C143" s="23"/>
      <c r="D143" s="17"/>
      <c r="E143" s="17"/>
      <c r="F143" s="17"/>
      <c r="G143" s="17"/>
      <c r="H143" s="17"/>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row>
    <row r="144" spans="1:108" ht="13.5" customHeight="1" x14ac:dyDescent="0.2">
      <c r="A144" s="14">
        <f>ROW()</f>
        <v>144</v>
      </c>
      <c r="B144" s="17"/>
      <c r="C144" s="23"/>
      <c r="D144" s="17"/>
      <c r="E144" s="17"/>
      <c r="F144" s="17"/>
      <c r="G144" s="17"/>
      <c r="H144" s="17"/>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row>
    <row r="145" spans="1:108" ht="13.5" customHeight="1" x14ac:dyDescent="0.2">
      <c r="A145" s="14">
        <f>ROW()</f>
        <v>145</v>
      </c>
      <c r="B145" s="17"/>
      <c r="C145" s="23"/>
      <c r="D145" s="17"/>
      <c r="E145" s="17"/>
      <c r="F145" s="17"/>
      <c r="G145" s="17"/>
      <c r="H145" s="17"/>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row>
    <row r="146" spans="1:108" ht="13.5" customHeight="1" x14ac:dyDescent="0.2">
      <c r="A146" s="14">
        <f>ROW()</f>
        <v>146</v>
      </c>
      <c r="B146" s="17"/>
      <c r="C146" s="23"/>
      <c r="D146" s="17"/>
      <c r="E146" s="17"/>
      <c r="F146" s="17"/>
      <c r="G146" s="17"/>
      <c r="H146" s="17"/>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row>
    <row r="147" spans="1:108" ht="13.5" customHeight="1" x14ac:dyDescent="0.2">
      <c r="A147" s="14">
        <f>ROW()</f>
        <v>147</v>
      </c>
      <c r="B147" s="17"/>
      <c r="C147" s="23"/>
      <c r="D147" s="17"/>
      <c r="E147" s="17"/>
      <c r="F147" s="17"/>
      <c r="G147" s="17"/>
      <c r="H147" s="17"/>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row>
    <row r="148" spans="1:108" ht="13.5" customHeight="1" x14ac:dyDescent="0.2">
      <c r="A148" s="14">
        <f>ROW()</f>
        <v>148</v>
      </c>
      <c r="B148" s="17"/>
      <c r="C148" s="23"/>
      <c r="D148" s="17"/>
      <c r="E148" s="17"/>
      <c r="F148" s="17"/>
      <c r="G148" s="17"/>
      <c r="H148" s="17"/>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row>
    <row r="149" spans="1:108" ht="13.5" customHeight="1" x14ac:dyDescent="0.2">
      <c r="A149" s="14">
        <f>ROW()</f>
        <v>149</v>
      </c>
      <c r="B149" s="17"/>
      <c r="C149" s="23"/>
      <c r="D149" s="17"/>
      <c r="E149" s="17"/>
      <c r="F149" s="17"/>
      <c r="G149" s="17"/>
      <c r="H149" s="17"/>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row>
    <row r="150" spans="1:108" ht="13.5" customHeight="1" x14ac:dyDescent="0.2">
      <c r="A150" s="14">
        <f>ROW()</f>
        <v>150</v>
      </c>
      <c r="B150" s="17"/>
      <c r="C150" s="23"/>
      <c r="D150" s="17"/>
      <c r="E150" s="17"/>
      <c r="F150" s="17"/>
      <c r="G150" s="17"/>
      <c r="H150" s="17"/>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row>
    <row r="151" spans="1:108" ht="13.5" customHeight="1" x14ac:dyDescent="0.2">
      <c r="A151" s="14">
        <f>ROW()</f>
        <v>151</v>
      </c>
      <c r="B151" s="17"/>
      <c r="C151" s="23"/>
      <c r="D151" s="17"/>
      <c r="E151" s="17"/>
      <c r="F151" s="17"/>
      <c r="G151" s="17"/>
      <c r="H151" s="17"/>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row>
    <row r="152" spans="1:108" ht="13.5" customHeight="1" x14ac:dyDescent="0.2">
      <c r="A152" s="14">
        <f>ROW()</f>
        <v>152</v>
      </c>
      <c r="B152" s="17"/>
      <c r="C152" s="23"/>
      <c r="D152" s="17"/>
      <c r="E152" s="17"/>
      <c r="F152" s="17"/>
      <c r="G152" s="17"/>
      <c r="H152" s="17"/>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row>
    <row r="153" spans="1:108" ht="13.5" customHeight="1" x14ac:dyDescent="0.2">
      <c r="A153" s="14">
        <f>ROW()</f>
        <v>153</v>
      </c>
      <c r="B153" s="17"/>
      <c r="C153" s="23"/>
      <c r="D153" s="17"/>
      <c r="E153" s="17"/>
      <c r="F153" s="17"/>
      <c r="G153" s="17"/>
      <c r="H153" s="17"/>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row>
    <row r="154" spans="1:108" ht="13.5" customHeight="1" x14ac:dyDescent="0.2">
      <c r="A154" s="14">
        <f>ROW()</f>
        <v>154</v>
      </c>
      <c r="B154" s="17"/>
      <c r="C154" s="23"/>
      <c r="D154" s="17"/>
      <c r="E154" s="17"/>
      <c r="F154" s="17"/>
      <c r="G154" s="17"/>
      <c r="H154" s="17"/>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row>
    <row r="155" spans="1:108" ht="13.5" customHeight="1" x14ac:dyDescent="0.2">
      <c r="A155" s="14">
        <f>ROW()</f>
        <v>155</v>
      </c>
      <c r="B155" s="17"/>
      <c r="C155" s="23"/>
      <c r="D155" s="17"/>
      <c r="E155" s="17"/>
      <c r="F155" s="17"/>
      <c r="G155" s="17"/>
      <c r="H155" s="17"/>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row>
    <row r="156" spans="1:108" ht="13.5" customHeight="1" x14ac:dyDescent="0.2">
      <c r="A156" s="14">
        <f>ROW()</f>
        <v>156</v>
      </c>
      <c r="B156" s="17"/>
      <c r="C156" s="23"/>
      <c r="D156" s="17"/>
      <c r="E156" s="17"/>
      <c r="F156" s="17"/>
      <c r="G156" s="17"/>
      <c r="H156" s="17"/>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row>
    <row r="157" spans="1:108" ht="13.5" customHeight="1" x14ac:dyDescent="0.2">
      <c r="A157" s="14">
        <f>ROW()</f>
        <v>157</v>
      </c>
      <c r="B157" s="17"/>
      <c r="C157" s="23"/>
      <c r="D157" s="17"/>
      <c r="E157" s="17"/>
      <c r="F157" s="17"/>
      <c r="G157" s="17"/>
      <c r="H157" s="17"/>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row>
    <row r="158" spans="1:108" ht="13.5" customHeight="1" x14ac:dyDescent="0.2">
      <c r="A158" s="14">
        <f>ROW()</f>
        <v>158</v>
      </c>
      <c r="B158" s="17"/>
      <c r="C158" s="23"/>
      <c r="D158" s="17"/>
      <c r="E158" s="17"/>
      <c r="F158" s="17"/>
      <c r="G158" s="17"/>
      <c r="H158" s="17"/>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row>
    <row r="159" spans="1:108" ht="13.5" customHeight="1" x14ac:dyDescent="0.2">
      <c r="A159" s="14">
        <f>ROW()</f>
        <v>159</v>
      </c>
      <c r="B159" s="17"/>
      <c r="C159" s="23"/>
      <c r="D159" s="17"/>
      <c r="E159" s="17"/>
      <c r="F159" s="17"/>
      <c r="G159" s="17"/>
      <c r="H159" s="17"/>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row>
    <row r="160" spans="1:108" ht="13.5" customHeight="1" x14ac:dyDescent="0.2">
      <c r="A160" s="14">
        <f>ROW()</f>
        <v>160</v>
      </c>
      <c r="B160" s="17"/>
      <c r="C160" s="23"/>
      <c r="D160" s="17"/>
      <c r="E160" s="17"/>
      <c r="F160" s="17"/>
      <c r="G160" s="17"/>
      <c r="H160" s="17"/>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row>
    <row r="161" spans="1:108" ht="13.5" customHeight="1" x14ac:dyDescent="0.2">
      <c r="A161" s="14">
        <f>ROW()</f>
        <v>161</v>
      </c>
      <c r="B161" s="17"/>
      <c r="C161" s="23"/>
      <c r="D161" s="17"/>
      <c r="E161" s="17"/>
      <c r="F161" s="17"/>
      <c r="G161" s="17"/>
      <c r="H161" s="17"/>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row>
    <row r="162" spans="1:108" ht="13.5" customHeight="1" x14ac:dyDescent="0.2">
      <c r="A162" s="14">
        <f>ROW()</f>
        <v>162</v>
      </c>
      <c r="B162" s="17"/>
      <c r="C162" s="23"/>
      <c r="D162" s="17"/>
      <c r="E162" s="17"/>
      <c r="F162" s="17"/>
      <c r="G162" s="17"/>
      <c r="H162" s="17"/>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row>
    <row r="163" spans="1:108" ht="13.5" customHeight="1" x14ac:dyDescent="0.2">
      <c r="A163" s="14">
        <f>ROW()</f>
        <v>163</v>
      </c>
      <c r="B163" s="17"/>
      <c r="C163" s="23"/>
      <c r="D163" s="17"/>
      <c r="E163" s="17"/>
      <c r="F163" s="17"/>
      <c r="G163" s="17"/>
      <c r="H163" s="17"/>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row>
    <row r="164" spans="1:108" ht="13.5" customHeight="1" x14ac:dyDescent="0.2">
      <c r="A164" s="14">
        <f>ROW()</f>
        <v>164</v>
      </c>
      <c r="B164" s="17"/>
      <c r="C164" s="23"/>
      <c r="D164" s="17"/>
      <c r="E164" s="17"/>
      <c r="F164" s="17"/>
      <c r="G164" s="17"/>
      <c r="H164" s="17"/>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row>
    <row r="165" spans="1:108" ht="13.5" customHeight="1" x14ac:dyDescent="0.2">
      <c r="A165" s="14">
        <f>ROW()</f>
        <v>165</v>
      </c>
      <c r="B165" s="17"/>
      <c r="C165" s="23"/>
      <c r="D165" s="17"/>
      <c r="E165" s="17"/>
      <c r="F165" s="17"/>
      <c r="G165" s="17"/>
      <c r="H165" s="17"/>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row>
    <row r="166" spans="1:108" ht="13.5" customHeight="1" x14ac:dyDescent="0.2">
      <c r="A166" s="14">
        <f>ROW()</f>
        <v>166</v>
      </c>
      <c r="B166" s="17"/>
      <c r="C166" s="23"/>
      <c r="D166" s="17"/>
      <c r="E166" s="17"/>
      <c r="F166" s="17"/>
      <c r="G166" s="17"/>
      <c r="H166" s="17"/>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row>
    <row r="167" spans="1:108" ht="13.5" customHeight="1" x14ac:dyDescent="0.2">
      <c r="A167" s="14">
        <f>ROW()</f>
        <v>167</v>
      </c>
      <c r="B167" s="17"/>
      <c r="C167" s="23"/>
      <c r="D167" s="17"/>
      <c r="E167" s="17"/>
      <c r="F167" s="17"/>
      <c r="G167" s="17"/>
      <c r="H167" s="17"/>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row>
    <row r="168" spans="1:108" ht="13.5" customHeight="1" x14ac:dyDescent="0.2">
      <c r="A168" s="14">
        <f>ROW()</f>
        <v>168</v>
      </c>
      <c r="B168" s="17"/>
      <c r="C168" s="23"/>
      <c r="D168" s="17"/>
      <c r="E168" s="17"/>
      <c r="F168" s="17"/>
      <c r="G168" s="17"/>
      <c r="H168" s="17"/>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row>
    <row r="169" spans="1:108" ht="13.5" customHeight="1" x14ac:dyDescent="0.2">
      <c r="A169" s="14">
        <f>ROW()</f>
        <v>169</v>
      </c>
      <c r="B169" s="17"/>
      <c r="C169" s="23"/>
      <c r="D169" s="17"/>
      <c r="E169" s="17"/>
      <c r="F169" s="17"/>
      <c r="G169" s="17"/>
      <c r="H169" s="17"/>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row>
    <row r="170" spans="1:108" ht="13.5" customHeight="1" x14ac:dyDescent="0.2">
      <c r="A170" s="14">
        <f>ROW()</f>
        <v>170</v>
      </c>
      <c r="B170" s="17"/>
      <c r="C170" s="23"/>
      <c r="D170" s="17"/>
      <c r="E170" s="17"/>
      <c r="F170" s="17"/>
      <c r="G170" s="17"/>
      <c r="H170" s="17"/>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row>
    <row r="171" spans="1:108" ht="13.5" customHeight="1" x14ac:dyDescent="0.2">
      <c r="A171" s="14">
        <f>ROW()</f>
        <v>171</v>
      </c>
      <c r="B171" s="17"/>
      <c r="C171" s="23"/>
      <c r="D171" s="17"/>
      <c r="E171" s="17"/>
      <c r="F171" s="17"/>
      <c r="G171" s="17"/>
      <c r="H171" s="17"/>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row>
    <row r="172" spans="1:108" ht="13.5" customHeight="1" x14ac:dyDescent="0.2">
      <c r="A172" s="14">
        <f>ROW()</f>
        <v>172</v>
      </c>
      <c r="B172" s="17"/>
      <c r="C172" s="23"/>
      <c r="D172" s="17"/>
      <c r="E172" s="17"/>
      <c r="F172" s="17"/>
      <c r="G172" s="17"/>
      <c r="H172" s="17"/>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row>
    <row r="173" spans="1:108" ht="13.5" customHeight="1" x14ac:dyDescent="0.2">
      <c r="A173" s="14">
        <f>ROW()</f>
        <v>173</v>
      </c>
      <c r="B173" s="17"/>
      <c r="C173" s="23"/>
      <c r="D173" s="17"/>
      <c r="E173" s="17"/>
      <c r="F173" s="17"/>
      <c r="G173" s="17"/>
      <c r="H173" s="17"/>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row>
    <row r="174" spans="1:108" ht="13.5" customHeight="1" x14ac:dyDescent="0.2">
      <c r="A174" s="14">
        <f>ROW()</f>
        <v>174</v>
      </c>
      <c r="B174" s="17"/>
      <c r="C174" s="23"/>
      <c r="D174" s="17"/>
      <c r="E174" s="17"/>
      <c r="F174" s="17"/>
      <c r="G174" s="17"/>
      <c r="H174" s="17"/>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row>
    <row r="175" spans="1:108" ht="13.5" customHeight="1" x14ac:dyDescent="0.2">
      <c r="A175" s="14">
        <f>ROW()</f>
        <v>175</v>
      </c>
      <c r="B175" s="17"/>
      <c r="C175" s="23"/>
      <c r="D175" s="17"/>
      <c r="E175" s="17"/>
      <c r="F175" s="17"/>
      <c r="G175" s="17"/>
      <c r="H175" s="17"/>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row>
    <row r="176" spans="1:108" ht="13.5" customHeight="1" x14ac:dyDescent="0.2">
      <c r="A176" s="14">
        <f>ROW()</f>
        <v>176</v>
      </c>
      <c r="B176" s="17"/>
      <c r="C176" s="23"/>
      <c r="D176" s="17"/>
      <c r="E176" s="17"/>
      <c r="F176" s="17"/>
      <c r="G176" s="17"/>
      <c r="H176" s="17"/>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row>
    <row r="177" spans="1:108" ht="13.5" customHeight="1" x14ac:dyDescent="0.2">
      <c r="A177" s="14">
        <f>ROW()</f>
        <v>177</v>
      </c>
      <c r="B177" s="17"/>
      <c r="C177" s="23"/>
      <c r="D177" s="17"/>
      <c r="E177" s="17"/>
      <c r="F177" s="17"/>
      <c r="G177" s="17"/>
      <c r="H177" s="17"/>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row>
    <row r="178" spans="1:108" ht="13.5" customHeight="1" x14ac:dyDescent="0.2">
      <c r="A178" s="14">
        <f>ROW()</f>
        <v>178</v>
      </c>
      <c r="B178" s="17"/>
      <c r="C178" s="23"/>
      <c r="D178" s="17"/>
      <c r="E178" s="17"/>
      <c r="F178" s="17"/>
      <c r="G178" s="17"/>
      <c r="H178" s="17"/>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row>
    <row r="179" spans="1:108" ht="13.5" customHeight="1" x14ac:dyDescent="0.2">
      <c r="A179" s="14">
        <f>ROW()</f>
        <v>179</v>
      </c>
      <c r="B179" s="17"/>
      <c r="C179" s="23"/>
      <c r="D179" s="17"/>
      <c r="E179" s="17"/>
      <c r="F179" s="17"/>
      <c r="G179" s="17"/>
      <c r="H179" s="17"/>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row>
    <row r="180" spans="1:108" ht="13.5" customHeight="1" x14ac:dyDescent="0.2">
      <c r="A180" s="14">
        <f>ROW()</f>
        <v>180</v>
      </c>
      <c r="B180" s="17"/>
      <c r="C180" s="23"/>
      <c r="D180" s="17"/>
      <c r="E180" s="17"/>
      <c r="F180" s="17"/>
      <c r="G180" s="17"/>
      <c r="H180" s="17"/>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row>
    <row r="181" spans="1:108" ht="13.5" customHeight="1" x14ac:dyDescent="0.2">
      <c r="A181" s="14">
        <f>ROW()</f>
        <v>181</v>
      </c>
      <c r="B181" s="17"/>
      <c r="C181" s="23"/>
      <c r="D181" s="17"/>
      <c r="E181" s="17"/>
      <c r="F181" s="17"/>
      <c r="G181" s="17"/>
      <c r="H181" s="17"/>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row>
    <row r="182" spans="1:108" ht="13.5" customHeight="1" x14ac:dyDescent="0.2">
      <c r="A182" s="14">
        <f>ROW()</f>
        <v>182</v>
      </c>
      <c r="B182" s="17"/>
      <c r="C182" s="23"/>
      <c r="D182" s="17"/>
      <c r="E182" s="17"/>
      <c r="F182" s="17"/>
      <c r="G182" s="17"/>
      <c r="H182" s="17"/>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row>
    <row r="183" spans="1:108" ht="13.5" customHeight="1" x14ac:dyDescent="0.2">
      <c r="A183" s="14">
        <f>ROW()</f>
        <v>183</v>
      </c>
      <c r="B183" s="17"/>
      <c r="C183" s="23"/>
      <c r="D183" s="17"/>
      <c r="E183" s="17"/>
      <c r="F183" s="17"/>
      <c r="G183" s="17"/>
      <c r="H183" s="17"/>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row>
    <row r="184" spans="1:108" ht="13.5" customHeight="1" x14ac:dyDescent="0.2">
      <c r="A184" s="14">
        <f>ROW()</f>
        <v>184</v>
      </c>
      <c r="B184" s="17"/>
      <c r="C184" s="23"/>
      <c r="D184" s="17"/>
      <c r="E184" s="17"/>
      <c r="F184" s="17"/>
      <c r="G184" s="17"/>
      <c r="H184" s="17"/>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row>
    <row r="185" spans="1:108" ht="13.5" customHeight="1" x14ac:dyDescent="0.2">
      <c r="A185" s="14">
        <f>ROW()</f>
        <v>185</v>
      </c>
      <c r="B185" s="17"/>
      <c r="C185" s="23"/>
      <c r="D185" s="17"/>
      <c r="E185" s="17"/>
      <c r="F185" s="17"/>
      <c r="G185" s="17"/>
      <c r="H185" s="17"/>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row>
    <row r="186" spans="1:108" ht="13.5" customHeight="1" x14ac:dyDescent="0.2">
      <c r="A186" s="14">
        <f>ROW()</f>
        <v>186</v>
      </c>
      <c r="B186" s="17"/>
      <c r="C186" s="23"/>
      <c r="D186" s="17"/>
      <c r="E186" s="17"/>
      <c r="F186" s="17"/>
      <c r="G186" s="17"/>
      <c r="H186" s="17"/>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row>
    <row r="187" spans="1:108" ht="13.5" customHeight="1" x14ac:dyDescent="0.2">
      <c r="A187" s="14">
        <f>ROW()</f>
        <v>187</v>
      </c>
      <c r="B187" s="17"/>
      <c r="C187" s="23"/>
      <c r="D187" s="17"/>
      <c r="E187" s="17"/>
      <c r="F187" s="17"/>
      <c r="G187" s="17"/>
      <c r="H187" s="17"/>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row>
    <row r="188" spans="1:108" ht="13.5" customHeight="1" x14ac:dyDescent="0.2">
      <c r="A188" s="14">
        <f>ROW()</f>
        <v>188</v>
      </c>
      <c r="B188" s="17"/>
      <c r="C188" s="23"/>
      <c r="D188" s="17"/>
      <c r="E188" s="17"/>
      <c r="F188" s="17"/>
      <c r="G188" s="17"/>
      <c r="H188" s="17"/>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row>
    <row r="189" spans="1:108" ht="13.5" customHeight="1" x14ac:dyDescent="0.2">
      <c r="A189" s="14">
        <f>ROW()</f>
        <v>189</v>
      </c>
      <c r="B189" s="17"/>
      <c r="C189" s="23"/>
      <c r="D189" s="17"/>
      <c r="E189" s="17"/>
      <c r="F189" s="17"/>
      <c r="G189" s="17"/>
      <c r="H189" s="17"/>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row>
    <row r="190" spans="1:108" ht="13.5" customHeight="1" x14ac:dyDescent="0.2">
      <c r="A190" s="14">
        <f>ROW()</f>
        <v>190</v>
      </c>
      <c r="B190" s="17"/>
      <c r="C190" s="23"/>
      <c r="D190" s="17"/>
      <c r="E190" s="17"/>
      <c r="F190" s="17"/>
      <c r="G190" s="17"/>
      <c r="H190" s="17"/>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row>
    <row r="191" spans="1:108" ht="13.5" customHeight="1" x14ac:dyDescent="0.2">
      <c r="A191" s="14">
        <f>ROW()</f>
        <v>191</v>
      </c>
      <c r="B191" s="17"/>
      <c r="C191" s="23"/>
      <c r="D191" s="17"/>
      <c r="E191" s="17"/>
      <c r="F191" s="17"/>
      <c r="G191" s="17"/>
      <c r="H191" s="17"/>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row>
    <row r="192" spans="1:108" ht="13.5" customHeight="1" x14ac:dyDescent="0.2">
      <c r="A192" s="14">
        <f>ROW()</f>
        <v>192</v>
      </c>
      <c r="B192" s="17"/>
      <c r="C192" s="23"/>
      <c r="D192" s="17"/>
      <c r="E192" s="17"/>
      <c r="F192" s="17"/>
      <c r="G192" s="17"/>
      <c r="H192" s="17"/>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row>
    <row r="193" spans="1:108" ht="13.5" customHeight="1" x14ac:dyDescent="0.2">
      <c r="A193" s="14">
        <f>ROW()</f>
        <v>193</v>
      </c>
      <c r="B193" s="17"/>
      <c r="C193" s="23"/>
      <c r="D193" s="17"/>
      <c r="E193" s="17"/>
      <c r="F193" s="17"/>
      <c r="G193" s="17"/>
      <c r="H193" s="17"/>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row>
    <row r="194" spans="1:108" ht="13.5" customHeight="1" x14ac:dyDescent="0.2">
      <c r="A194" s="14">
        <f>ROW()</f>
        <v>194</v>
      </c>
      <c r="B194" s="17"/>
      <c r="C194" s="23"/>
      <c r="D194" s="17"/>
      <c r="E194" s="17"/>
      <c r="F194" s="17"/>
      <c r="G194" s="17"/>
      <c r="H194" s="17"/>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row>
    <row r="195" spans="1:108" ht="13.5" customHeight="1" x14ac:dyDescent="0.2">
      <c r="A195" s="14">
        <f>ROW()</f>
        <v>195</v>
      </c>
      <c r="B195" s="17"/>
      <c r="C195" s="23"/>
      <c r="D195" s="17"/>
      <c r="E195" s="17"/>
      <c r="F195" s="17"/>
      <c r="G195" s="17"/>
      <c r="H195" s="17"/>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row>
    <row r="196" spans="1:108" ht="13.5" customHeight="1" x14ac:dyDescent="0.2">
      <c r="A196" s="14">
        <f>ROW()</f>
        <v>196</v>
      </c>
      <c r="B196" s="17"/>
      <c r="C196" s="23"/>
      <c r="D196" s="17"/>
      <c r="E196" s="17"/>
      <c r="F196" s="17"/>
      <c r="G196" s="17"/>
      <c r="H196" s="17"/>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row>
    <row r="197" spans="1:108" ht="13.5" customHeight="1" x14ac:dyDescent="0.2">
      <c r="A197" s="14">
        <f>ROW()</f>
        <v>197</v>
      </c>
      <c r="B197" s="17"/>
      <c r="C197" s="23"/>
      <c r="D197" s="17"/>
      <c r="E197" s="17"/>
      <c r="F197" s="17"/>
      <c r="G197" s="17"/>
      <c r="H197" s="17"/>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row>
    <row r="198" spans="1:108" ht="13.5" customHeight="1" x14ac:dyDescent="0.2">
      <c r="A198" s="14">
        <f>ROW()</f>
        <v>198</v>
      </c>
      <c r="B198" s="17"/>
      <c r="C198" s="23"/>
      <c r="D198" s="17"/>
      <c r="E198" s="17"/>
      <c r="F198" s="17"/>
      <c r="G198" s="17"/>
      <c r="H198" s="17"/>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row>
    <row r="199" spans="1:108" ht="13.5" customHeight="1" x14ac:dyDescent="0.2">
      <c r="A199" s="14">
        <f>ROW()</f>
        <v>199</v>
      </c>
      <c r="B199" s="17"/>
      <c r="C199" s="23"/>
      <c r="D199" s="17"/>
      <c r="E199" s="17"/>
      <c r="F199" s="17"/>
      <c r="G199" s="17"/>
      <c r="H199" s="17"/>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row>
    <row r="200" spans="1:108" ht="13.5" customHeight="1" x14ac:dyDescent="0.2">
      <c r="A200" s="14">
        <f>ROW()</f>
        <v>200</v>
      </c>
      <c r="B200" s="17"/>
      <c r="C200" s="23"/>
      <c r="D200" s="17"/>
      <c r="E200" s="17"/>
      <c r="F200" s="17"/>
      <c r="G200" s="17"/>
      <c r="H200" s="17"/>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row>
    <row r="201" spans="1:108" ht="13.5" customHeight="1" x14ac:dyDescent="0.2">
      <c r="A201" s="14">
        <f>ROW()</f>
        <v>201</v>
      </c>
      <c r="B201" s="17"/>
      <c r="C201" s="23"/>
      <c r="D201" s="17"/>
      <c r="E201" s="17"/>
      <c r="F201" s="17"/>
      <c r="G201" s="17"/>
      <c r="H201" s="17"/>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row>
    <row r="202" spans="1:108" ht="13.5" customHeight="1" x14ac:dyDescent="0.2">
      <c r="A202" s="14">
        <f>ROW()</f>
        <v>202</v>
      </c>
      <c r="B202" s="17"/>
      <c r="C202" s="23"/>
      <c r="D202" s="17"/>
      <c r="E202" s="17"/>
      <c r="F202" s="17"/>
      <c r="G202" s="17"/>
      <c r="H202" s="17"/>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row>
    <row r="203" spans="1:108" ht="13.5" customHeight="1" x14ac:dyDescent="0.2">
      <c r="A203" s="14">
        <f>ROW()</f>
        <v>203</v>
      </c>
      <c r="B203" s="17"/>
      <c r="C203" s="23"/>
      <c r="D203" s="17"/>
      <c r="E203" s="17"/>
      <c r="F203" s="17"/>
      <c r="G203" s="17"/>
      <c r="H203" s="17"/>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row>
    <row r="204" spans="1:108" ht="13.5" customHeight="1" x14ac:dyDescent="0.2">
      <c r="A204" s="14">
        <f>ROW()</f>
        <v>204</v>
      </c>
      <c r="B204" s="17"/>
      <c r="C204" s="23"/>
      <c r="D204" s="17"/>
      <c r="E204" s="17"/>
      <c r="F204" s="17"/>
      <c r="G204" s="17"/>
      <c r="H204" s="17"/>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row>
    <row r="205" spans="1:108" ht="13.5" customHeight="1" x14ac:dyDescent="0.2">
      <c r="A205" s="14">
        <f>ROW()</f>
        <v>205</v>
      </c>
      <c r="B205" s="17"/>
      <c r="C205" s="23"/>
      <c r="D205" s="17"/>
      <c r="E205" s="17"/>
      <c r="F205" s="17"/>
      <c r="G205" s="17"/>
      <c r="H205" s="17"/>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row>
    <row r="206" spans="1:108" ht="13.5" customHeight="1" x14ac:dyDescent="0.2">
      <c r="A206" s="14">
        <f>ROW()</f>
        <v>206</v>
      </c>
      <c r="B206" s="17"/>
      <c r="C206" s="23"/>
      <c r="D206" s="17"/>
      <c r="E206" s="17"/>
      <c r="F206" s="17"/>
      <c r="G206" s="17"/>
      <c r="H206" s="17"/>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row>
    <row r="207" spans="1:108" ht="13.5" customHeight="1" x14ac:dyDescent="0.2">
      <c r="A207" s="14">
        <f>ROW()</f>
        <v>207</v>
      </c>
      <c r="B207" s="17"/>
      <c r="C207" s="23"/>
      <c r="D207" s="17"/>
      <c r="E207" s="17"/>
      <c r="F207" s="17"/>
      <c r="G207" s="17"/>
      <c r="H207" s="17"/>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row>
    <row r="208" spans="1:108" ht="13.5" customHeight="1" x14ac:dyDescent="0.2">
      <c r="A208" s="14">
        <f>ROW()</f>
        <v>208</v>
      </c>
      <c r="B208" s="17"/>
      <c r="C208" s="23"/>
      <c r="D208" s="17"/>
      <c r="E208" s="17"/>
      <c r="F208" s="17"/>
      <c r="G208" s="17"/>
      <c r="H208" s="17"/>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row>
    <row r="209" spans="1:108" ht="13.5" customHeight="1" x14ac:dyDescent="0.2">
      <c r="A209" s="14">
        <f>ROW()</f>
        <v>209</v>
      </c>
      <c r="B209" s="17"/>
      <c r="C209" s="23"/>
      <c r="D209" s="17"/>
      <c r="E209" s="17"/>
      <c r="F209" s="17"/>
      <c r="G209" s="17"/>
      <c r="H209" s="17"/>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row>
    <row r="210" spans="1:108" ht="13.5" customHeight="1" x14ac:dyDescent="0.2">
      <c r="A210" s="14">
        <f>ROW()</f>
        <v>210</v>
      </c>
      <c r="B210" s="17"/>
      <c r="C210" s="23"/>
      <c r="D210" s="17"/>
      <c r="E210" s="17"/>
      <c r="F210" s="17"/>
      <c r="G210" s="17"/>
      <c r="H210" s="17"/>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row>
    <row r="211" spans="1:108" ht="13.5" customHeight="1" x14ac:dyDescent="0.2">
      <c r="A211" s="14">
        <f>ROW()</f>
        <v>211</v>
      </c>
      <c r="B211" s="17"/>
      <c r="C211" s="23"/>
      <c r="D211" s="17"/>
      <c r="E211" s="17"/>
      <c r="F211" s="17"/>
      <c r="G211" s="17"/>
      <c r="H211" s="17"/>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row>
    <row r="212" spans="1:108" ht="13.5" customHeight="1" x14ac:dyDescent="0.2">
      <c r="A212" s="14">
        <f>ROW()</f>
        <v>212</v>
      </c>
      <c r="B212" s="17"/>
      <c r="C212" s="23"/>
      <c r="D212" s="17"/>
      <c r="E212" s="17"/>
      <c r="F212" s="17"/>
      <c r="G212" s="17"/>
      <c r="H212" s="17"/>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row>
    <row r="213" spans="1:108" ht="13.5" customHeight="1" x14ac:dyDescent="0.2">
      <c r="A213" s="14">
        <f>ROW()</f>
        <v>213</v>
      </c>
      <c r="B213" s="17"/>
      <c r="C213" s="23"/>
      <c r="D213" s="17"/>
      <c r="E213" s="17"/>
      <c r="F213" s="17"/>
      <c r="G213" s="17"/>
      <c r="H213" s="17"/>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row>
    <row r="214" spans="1:108" ht="13.5" customHeight="1" x14ac:dyDescent="0.2">
      <c r="A214" s="14">
        <f>ROW()</f>
        <v>214</v>
      </c>
      <c r="B214" s="17"/>
      <c r="C214" s="23"/>
      <c r="D214" s="17"/>
      <c r="E214" s="17"/>
      <c r="F214" s="17"/>
      <c r="G214" s="17"/>
      <c r="H214" s="17"/>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row>
    <row r="215" spans="1:108" ht="13.5" customHeight="1" x14ac:dyDescent="0.2">
      <c r="A215" s="14">
        <f>ROW()</f>
        <v>215</v>
      </c>
      <c r="B215" s="17"/>
      <c r="C215" s="23"/>
      <c r="D215" s="17"/>
      <c r="E215" s="17"/>
      <c r="F215" s="17"/>
      <c r="G215" s="17"/>
      <c r="H215" s="17"/>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row>
    <row r="216" spans="1:108" ht="13.5" customHeight="1" x14ac:dyDescent="0.2">
      <c r="A216" s="14">
        <f>ROW()</f>
        <v>216</v>
      </c>
      <c r="B216" s="17"/>
      <c r="C216" s="23"/>
      <c r="D216" s="17"/>
      <c r="E216" s="17"/>
      <c r="F216" s="17"/>
      <c r="G216" s="17"/>
      <c r="H216" s="17"/>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row>
    <row r="217" spans="1:108" ht="13.5" customHeight="1" x14ac:dyDescent="0.2">
      <c r="A217" s="14">
        <f>ROW()</f>
        <v>217</v>
      </c>
      <c r="B217" s="17"/>
      <c r="C217" s="23"/>
      <c r="D217" s="17"/>
      <c r="E217" s="17"/>
      <c r="F217" s="17"/>
      <c r="G217" s="17"/>
      <c r="H217" s="17"/>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row>
    <row r="218" spans="1:108" ht="13.5" customHeight="1" x14ac:dyDescent="0.2">
      <c r="A218" s="14">
        <f>ROW()</f>
        <v>218</v>
      </c>
      <c r="B218" s="17"/>
      <c r="C218" s="23"/>
      <c r="D218" s="17"/>
      <c r="E218" s="17"/>
      <c r="F218" s="17"/>
      <c r="G218" s="17"/>
      <c r="H218" s="17"/>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row>
    <row r="219" spans="1:108" ht="13.5" customHeight="1" x14ac:dyDescent="0.2">
      <c r="A219" s="14">
        <f>ROW()</f>
        <v>219</v>
      </c>
      <c r="B219" s="17"/>
      <c r="C219" s="23"/>
      <c r="D219" s="17"/>
      <c r="E219" s="17"/>
      <c r="F219" s="17"/>
      <c r="G219" s="17"/>
      <c r="H219" s="17"/>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row>
    <row r="220" spans="1:108" ht="13.5" customHeight="1" x14ac:dyDescent="0.2">
      <c r="A220" s="14">
        <f>ROW()</f>
        <v>220</v>
      </c>
      <c r="B220" s="17"/>
      <c r="C220" s="23"/>
      <c r="D220" s="17"/>
      <c r="E220" s="17"/>
      <c r="F220" s="17"/>
      <c r="G220" s="17"/>
      <c r="H220" s="17"/>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row>
    <row r="221" spans="1:108" ht="13.5" customHeight="1" x14ac:dyDescent="0.2">
      <c r="A221" s="14">
        <f>ROW()</f>
        <v>221</v>
      </c>
      <c r="B221" s="17"/>
      <c r="C221" s="23"/>
      <c r="D221" s="17"/>
      <c r="E221" s="17"/>
      <c r="F221" s="17"/>
      <c r="G221" s="17"/>
      <c r="H221" s="17"/>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row>
    <row r="222" spans="1:108" ht="13.5" customHeight="1" x14ac:dyDescent="0.2">
      <c r="A222" s="14">
        <f>ROW()</f>
        <v>222</v>
      </c>
      <c r="B222" s="17"/>
      <c r="C222" s="23"/>
      <c r="D222" s="17"/>
      <c r="E222" s="17"/>
      <c r="F222" s="17"/>
      <c r="G222" s="17"/>
      <c r="H222" s="17"/>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row>
    <row r="223" spans="1:108" ht="13.5" customHeight="1" x14ac:dyDescent="0.2">
      <c r="A223" s="14">
        <f>ROW()</f>
        <v>223</v>
      </c>
      <c r="B223" s="17"/>
      <c r="C223" s="23"/>
      <c r="D223" s="17"/>
      <c r="E223" s="17"/>
      <c r="F223" s="17"/>
      <c r="G223" s="17"/>
      <c r="H223" s="17"/>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row>
    <row r="224" spans="1:108" ht="13.5" customHeight="1" x14ac:dyDescent="0.2">
      <c r="A224" s="14">
        <f>ROW()</f>
        <v>224</v>
      </c>
      <c r="B224" s="17"/>
      <c r="C224" s="23"/>
      <c r="D224" s="17"/>
      <c r="E224" s="17"/>
      <c r="F224" s="17"/>
      <c r="G224" s="17"/>
      <c r="H224" s="17"/>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row>
    <row r="225" spans="1:108" ht="13.5" customHeight="1" x14ac:dyDescent="0.2">
      <c r="A225" s="14">
        <f>ROW()</f>
        <v>225</v>
      </c>
      <c r="B225" s="17"/>
      <c r="C225" s="23"/>
      <c r="D225" s="17"/>
      <c r="E225" s="17"/>
      <c r="F225" s="17"/>
      <c r="G225" s="17"/>
      <c r="H225" s="17"/>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row>
    <row r="226" spans="1:108" ht="13.5" customHeight="1" x14ac:dyDescent="0.2">
      <c r="A226" s="14">
        <f>ROW()</f>
        <v>226</v>
      </c>
      <c r="B226" s="17"/>
      <c r="C226" s="23"/>
      <c r="D226" s="17"/>
      <c r="E226" s="17"/>
      <c r="F226" s="17"/>
      <c r="G226" s="17"/>
      <c r="H226" s="17"/>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row>
    <row r="227" spans="1:108" ht="13.5" customHeight="1" x14ac:dyDescent="0.2">
      <c r="A227" s="14">
        <f>ROW()</f>
        <v>227</v>
      </c>
      <c r="B227" s="17"/>
      <c r="C227" s="23"/>
      <c r="D227" s="17"/>
      <c r="E227" s="17"/>
      <c r="F227" s="17"/>
      <c r="G227" s="17"/>
      <c r="H227" s="17"/>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row>
    <row r="228" spans="1:108" ht="13.5" customHeight="1" x14ac:dyDescent="0.2">
      <c r="A228" s="14">
        <f>ROW()</f>
        <v>228</v>
      </c>
      <c r="B228" s="17"/>
      <c r="C228" s="23"/>
      <c r="D228" s="17"/>
      <c r="E228" s="17"/>
      <c r="F228" s="17"/>
      <c r="G228" s="17"/>
      <c r="H228" s="17"/>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row>
    <row r="229" spans="1:108" ht="13.5" customHeight="1" x14ac:dyDescent="0.2">
      <c r="A229" s="14">
        <f>ROW()</f>
        <v>229</v>
      </c>
      <c r="B229" s="17"/>
      <c r="C229" s="23"/>
      <c r="D229" s="17"/>
      <c r="E229" s="17"/>
      <c r="F229" s="17"/>
      <c r="G229" s="17"/>
      <c r="H229" s="17"/>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row>
    <row r="230" spans="1:108" ht="13.5" customHeight="1" x14ac:dyDescent="0.2">
      <c r="A230" s="14">
        <f>ROW()</f>
        <v>230</v>
      </c>
      <c r="B230" s="17"/>
      <c r="C230" s="23"/>
      <c r="D230" s="17"/>
      <c r="E230" s="17"/>
      <c r="F230" s="17"/>
      <c r="G230" s="17"/>
      <c r="H230" s="17"/>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row>
    <row r="231" spans="1:108" ht="13.5" customHeight="1" x14ac:dyDescent="0.2">
      <c r="A231" s="14">
        <f>ROW()</f>
        <v>231</v>
      </c>
      <c r="B231" s="17"/>
      <c r="C231" s="23"/>
      <c r="D231" s="17"/>
      <c r="E231" s="17"/>
      <c r="F231" s="17"/>
      <c r="G231" s="17"/>
      <c r="H231" s="17"/>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row>
    <row r="232" spans="1:108" ht="13.5" customHeight="1" x14ac:dyDescent="0.2">
      <c r="A232" s="14">
        <f>ROW()</f>
        <v>232</v>
      </c>
      <c r="B232" s="17"/>
      <c r="C232" s="23"/>
      <c r="D232" s="17"/>
      <c r="E232" s="17"/>
      <c r="F232" s="17"/>
      <c r="G232" s="17"/>
      <c r="H232" s="17"/>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row>
    <row r="233" spans="1:108" ht="13.5" customHeight="1" x14ac:dyDescent="0.2">
      <c r="A233" s="14">
        <f>ROW()</f>
        <v>233</v>
      </c>
      <c r="B233" s="17"/>
      <c r="C233" s="23"/>
      <c r="D233" s="17"/>
      <c r="E233" s="17"/>
      <c r="F233" s="17"/>
      <c r="G233" s="17"/>
      <c r="H233" s="17"/>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row>
    <row r="234" spans="1:108" ht="13.5" customHeight="1" x14ac:dyDescent="0.2">
      <c r="A234" s="14">
        <f>ROW()</f>
        <v>234</v>
      </c>
      <c r="B234" s="17"/>
      <c r="C234" s="23"/>
      <c r="D234" s="17"/>
      <c r="E234" s="17"/>
      <c r="F234" s="17"/>
      <c r="G234" s="17"/>
      <c r="H234" s="17"/>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row>
    <row r="235" spans="1:108" ht="13.5" customHeight="1" x14ac:dyDescent="0.2">
      <c r="A235" s="14">
        <f>ROW()</f>
        <v>235</v>
      </c>
      <c r="B235" s="17"/>
      <c r="C235" s="23"/>
      <c r="D235" s="17"/>
      <c r="E235" s="17"/>
      <c r="F235" s="17"/>
      <c r="G235" s="17"/>
      <c r="H235" s="17"/>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row>
    <row r="236" spans="1:108" ht="13.5" customHeight="1" x14ac:dyDescent="0.2">
      <c r="A236" s="14">
        <f>ROW()</f>
        <v>236</v>
      </c>
      <c r="B236" s="17"/>
      <c r="C236" s="23"/>
      <c r="D236" s="17"/>
      <c r="E236" s="17"/>
      <c r="F236" s="17"/>
      <c r="G236" s="17"/>
      <c r="H236" s="17"/>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row>
    <row r="237" spans="1:108" ht="13.5" customHeight="1" x14ac:dyDescent="0.2">
      <c r="A237" s="14">
        <f>ROW()</f>
        <v>237</v>
      </c>
      <c r="B237" s="17"/>
      <c r="C237" s="23"/>
      <c r="D237" s="17"/>
      <c r="E237" s="17"/>
      <c r="F237" s="17"/>
      <c r="G237" s="17"/>
      <c r="H237" s="17"/>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row>
    <row r="238" spans="1:108" ht="13.5" customHeight="1" x14ac:dyDescent="0.2">
      <c r="A238" s="14">
        <f>ROW()</f>
        <v>238</v>
      </c>
      <c r="B238" s="17"/>
      <c r="C238" s="23"/>
      <c r="D238" s="17"/>
      <c r="E238" s="17"/>
      <c r="F238" s="17"/>
      <c r="G238" s="17"/>
      <c r="H238" s="17"/>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row>
    <row r="239" spans="1:108" ht="13.5" customHeight="1" x14ac:dyDescent="0.2">
      <c r="A239" s="14">
        <f>ROW()</f>
        <v>239</v>
      </c>
      <c r="B239" s="17"/>
      <c r="C239" s="23"/>
      <c r="D239" s="17"/>
      <c r="E239" s="17"/>
      <c r="F239" s="17"/>
      <c r="G239" s="17"/>
      <c r="H239" s="17"/>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row>
    <row r="240" spans="1:108" ht="13.5" customHeight="1" x14ac:dyDescent="0.2">
      <c r="A240" s="14">
        <f>ROW()</f>
        <v>240</v>
      </c>
      <c r="B240" s="17"/>
      <c r="C240" s="23"/>
      <c r="D240" s="17"/>
      <c r="E240" s="17"/>
      <c r="F240" s="17"/>
      <c r="G240" s="17"/>
      <c r="H240" s="17"/>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row>
    <row r="241" spans="1:108" ht="13.5" customHeight="1" x14ac:dyDescent="0.2">
      <c r="A241" s="14">
        <f>ROW()</f>
        <v>241</v>
      </c>
      <c r="B241" s="17"/>
      <c r="C241" s="23"/>
      <c r="D241" s="17"/>
      <c r="E241" s="17"/>
      <c r="F241" s="17"/>
      <c r="G241" s="17"/>
      <c r="H241" s="17"/>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row>
    <row r="242" spans="1:108" ht="13.5" customHeight="1" x14ac:dyDescent="0.2">
      <c r="A242" s="14">
        <f>ROW()</f>
        <v>242</v>
      </c>
      <c r="B242" s="17"/>
      <c r="C242" s="23"/>
      <c r="D242" s="17"/>
      <c r="E242" s="17"/>
      <c r="F242" s="17"/>
      <c r="G242" s="17"/>
      <c r="H242" s="17"/>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row>
    <row r="243" spans="1:108" ht="13.5" customHeight="1" x14ac:dyDescent="0.2">
      <c r="A243" s="14">
        <f>ROW()</f>
        <v>243</v>
      </c>
      <c r="B243" s="17"/>
      <c r="C243" s="23"/>
      <c r="D243" s="17"/>
      <c r="E243" s="17"/>
      <c r="F243" s="17"/>
      <c r="G243" s="17"/>
      <c r="H243" s="17"/>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row>
    <row r="244" spans="1:108" ht="13.5" customHeight="1" x14ac:dyDescent="0.2">
      <c r="A244" s="14">
        <f>ROW()</f>
        <v>244</v>
      </c>
      <c r="B244" s="17"/>
      <c r="C244" s="23"/>
      <c r="D244" s="17"/>
      <c r="E244" s="17"/>
      <c r="F244" s="17"/>
      <c r="G244" s="17"/>
      <c r="H244" s="17"/>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row>
    <row r="245" spans="1:108" ht="13.5" customHeight="1" x14ac:dyDescent="0.2">
      <c r="A245" s="14">
        <f>ROW()</f>
        <v>245</v>
      </c>
      <c r="B245" s="17"/>
      <c r="C245" s="23"/>
      <c r="D245" s="17"/>
      <c r="E245" s="17"/>
      <c r="F245" s="17"/>
      <c r="G245" s="17"/>
      <c r="H245" s="17"/>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row>
    <row r="246" spans="1:108" ht="13.5" customHeight="1" x14ac:dyDescent="0.2">
      <c r="A246" s="14">
        <f>ROW()</f>
        <v>246</v>
      </c>
      <c r="B246" s="17"/>
      <c r="C246" s="23"/>
      <c r="D246" s="17"/>
      <c r="E246" s="17"/>
      <c r="F246" s="17"/>
      <c r="G246" s="17"/>
      <c r="H246" s="17"/>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row>
    <row r="247" spans="1:108" ht="13.5" customHeight="1" x14ac:dyDescent="0.2">
      <c r="A247" s="14">
        <f>ROW()</f>
        <v>247</v>
      </c>
      <c r="B247" s="17"/>
      <c r="C247" s="23"/>
      <c r="D247" s="17"/>
      <c r="E247" s="17"/>
      <c r="F247" s="17"/>
      <c r="G247" s="17"/>
      <c r="H247" s="17"/>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row>
    <row r="248" spans="1:108" ht="13.5" customHeight="1" x14ac:dyDescent="0.2">
      <c r="A248" s="14">
        <f>ROW()</f>
        <v>248</v>
      </c>
      <c r="B248" s="17"/>
      <c r="C248" s="23"/>
      <c r="D248" s="17"/>
      <c r="E248" s="17"/>
      <c r="F248" s="17"/>
      <c r="G248" s="17"/>
      <c r="H248" s="17"/>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row>
    <row r="249" spans="1:108" ht="13.5" customHeight="1" x14ac:dyDescent="0.2">
      <c r="A249" s="14">
        <f>ROW()</f>
        <v>249</v>
      </c>
      <c r="B249" s="17"/>
      <c r="C249" s="23"/>
      <c r="D249" s="17"/>
      <c r="E249" s="17"/>
      <c r="F249" s="17"/>
      <c r="G249" s="17"/>
      <c r="H249" s="17"/>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row>
    <row r="250" spans="1:108" ht="13.5" customHeight="1" x14ac:dyDescent="0.2">
      <c r="A250" s="14">
        <f>ROW()</f>
        <v>250</v>
      </c>
      <c r="B250" s="17"/>
      <c r="C250" s="23"/>
      <c r="D250" s="17"/>
      <c r="E250" s="17"/>
      <c r="F250" s="17"/>
      <c r="G250" s="17"/>
      <c r="H250" s="17"/>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row>
    <row r="251" spans="1:108" ht="13.5" customHeight="1" x14ac:dyDescent="0.2">
      <c r="A251" s="14">
        <f>ROW()</f>
        <v>251</v>
      </c>
      <c r="B251" s="17"/>
      <c r="C251" s="23"/>
      <c r="D251" s="17"/>
      <c r="E251" s="17"/>
      <c r="F251" s="17"/>
      <c r="G251" s="17"/>
      <c r="H251" s="17"/>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row>
    <row r="252" spans="1:108" ht="13.5" customHeight="1" x14ac:dyDescent="0.2">
      <c r="A252" s="14">
        <f>ROW()</f>
        <v>252</v>
      </c>
      <c r="B252" s="17"/>
      <c r="C252" s="23"/>
      <c r="D252" s="17"/>
      <c r="E252" s="17"/>
      <c r="F252" s="17"/>
      <c r="G252" s="17"/>
      <c r="H252" s="17"/>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row>
    <row r="253" spans="1:108" ht="13.5" customHeight="1" x14ac:dyDescent="0.2">
      <c r="A253" s="14">
        <f>ROW()</f>
        <v>253</v>
      </c>
      <c r="B253" s="17"/>
      <c r="C253" s="23"/>
      <c r="D253" s="17"/>
      <c r="E253" s="17"/>
      <c r="F253" s="17"/>
      <c r="G253" s="17"/>
      <c r="H253" s="17"/>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row>
    <row r="254" spans="1:108" ht="13.5" customHeight="1" x14ac:dyDescent="0.2">
      <c r="A254" s="14">
        <f>ROW()</f>
        <v>254</v>
      </c>
      <c r="B254" s="17"/>
      <c r="C254" s="23"/>
      <c r="D254" s="17"/>
      <c r="E254" s="17"/>
      <c r="F254" s="17"/>
      <c r="G254" s="17"/>
      <c r="H254" s="17"/>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row>
    <row r="255" spans="1:108" ht="13.5" customHeight="1" x14ac:dyDescent="0.2">
      <c r="A255" s="14">
        <f>ROW()</f>
        <v>255</v>
      </c>
      <c r="B255" s="17"/>
      <c r="C255" s="23"/>
      <c r="D255" s="17"/>
      <c r="E255" s="17"/>
      <c r="F255" s="17"/>
      <c r="G255" s="17"/>
      <c r="H255" s="17"/>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row>
    <row r="256" spans="1:108" ht="13.5" customHeight="1" x14ac:dyDescent="0.2">
      <c r="A256" s="14">
        <f>ROW()</f>
        <v>256</v>
      </c>
      <c r="B256" s="17"/>
      <c r="C256" s="23"/>
      <c r="D256" s="17"/>
      <c r="E256" s="17"/>
      <c r="F256" s="17"/>
      <c r="G256" s="17"/>
      <c r="H256" s="17"/>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row>
    <row r="257" spans="1:108" ht="13.5" customHeight="1" x14ac:dyDescent="0.2">
      <c r="A257" s="14">
        <f>ROW()</f>
        <v>257</v>
      </c>
      <c r="B257" s="17"/>
      <c r="C257" s="23"/>
      <c r="D257" s="17"/>
      <c r="E257" s="17"/>
      <c r="F257" s="17"/>
      <c r="G257" s="17"/>
      <c r="H257" s="17"/>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row>
    <row r="258" spans="1:108" ht="13.5" customHeight="1" x14ac:dyDescent="0.2">
      <c r="A258" s="14">
        <f>ROW()</f>
        <v>258</v>
      </c>
      <c r="B258" s="17"/>
      <c r="C258" s="23"/>
      <c r="D258" s="17"/>
      <c r="E258" s="17"/>
      <c r="F258" s="17"/>
      <c r="G258" s="17"/>
      <c r="H258" s="17"/>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row>
    <row r="259" spans="1:108" ht="13.5" customHeight="1" x14ac:dyDescent="0.2">
      <c r="A259" s="14">
        <f>ROW()</f>
        <v>259</v>
      </c>
      <c r="B259" s="17"/>
      <c r="C259" s="23"/>
      <c r="D259" s="17"/>
      <c r="E259" s="17"/>
      <c r="F259" s="17"/>
      <c r="G259" s="17"/>
      <c r="H259" s="17"/>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row>
    <row r="260" spans="1:108" ht="13.5" customHeight="1" x14ac:dyDescent="0.2">
      <c r="A260" s="14">
        <f>ROW()</f>
        <v>260</v>
      </c>
      <c r="B260" s="17"/>
      <c r="C260" s="23"/>
      <c r="D260" s="17"/>
      <c r="E260" s="17"/>
      <c r="F260" s="17"/>
      <c r="G260" s="17"/>
      <c r="H260" s="17"/>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row>
    <row r="261" spans="1:108" ht="13.5" customHeight="1" x14ac:dyDescent="0.2">
      <c r="A261" s="14">
        <f>ROW()</f>
        <v>261</v>
      </c>
      <c r="B261" s="17"/>
      <c r="C261" s="23"/>
      <c r="D261" s="17"/>
      <c r="E261" s="17"/>
      <c r="F261" s="17"/>
      <c r="G261" s="17"/>
      <c r="H261" s="17"/>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row>
    <row r="262" spans="1:108" ht="13.5" customHeight="1" x14ac:dyDescent="0.2">
      <c r="A262" s="14">
        <f>ROW()</f>
        <v>262</v>
      </c>
      <c r="B262" s="17"/>
      <c r="C262" s="23"/>
      <c r="D262" s="17"/>
      <c r="E262" s="17"/>
      <c r="F262" s="17"/>
      <c r="G262" s="17"/>
      <c r="H262" s="17"/>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row>
    <row r="263" spans="1:108" ht="13.5" customHeight="1" x14ac:dyDescent="0.2">
      <c r="A263" s="14">
        <f>ROW()</f>
        <v>263</v>
      </c>
      <c r="B263" s="17"/>
      <c r="C263" s="23"/>
      <c r="D263" s="17"/>
      <c r="E263" s="17"/>
      <c r="F263" s="17"/>
      <c r="G263" s="17"/>
      <c r="H263" s="17"/>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row>
    <row r="264" spans="1:108" ht="13.5" customHeight="1" x14ac:dyDescent="0.2">
      <c r="A264" s="14">
        <f>ROW()</f>
        <v>264</v>
      </c>
      <c r="B264" s="17"/>
      <c r="C264" s="23"/>
      <c r="D264" s="17"/>
      <c r="E264" s="17"/>
      <c r="F264" s="17"/>
      <c r="G264" s="17"/>
      <c r="H264" s="17"/>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row>
    <row r="265" spans="1:108" ht="13.5" customHeight="1" x14ac:dyDescent="0.2">
      <c r="A265" s="14">
        <f>ROW()</f>
        <v>265</v>
      </c>
      <c r="B265" s="17"/>
      <c r="C265" s="23"/>
      <c r="D265" s="17"/>
      <c r="E265" s="17"/>
      <c r="F265" s="17"/>
      <c r="G265" s="17"/>
      <c r="H265" s="17"/>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row>
    <row r="266" spans="1:108" ht="13.5" customHeight="1" x14ac:dyDescent="0.2">
      <c r="A266" s="14">
        <f>ROW()</f>
        <v>266</v>
      </c>
      <c r="B266" s="17"/>
      <c r="C266" s="23"/>
      <c r="D266" s="17"/>
      <c r="E266" s="17"/>
      <c r="F266" s="17"/>
      <c r="G266" s="17"/>
      <c r="H266" s="17"/>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row>
    <row r="267" spans="1:108" ht="13.5" customHeight="1" x14ac:dyDescent="0.2">
      <c r="A267" s="14">
        <f>ROW()</f>
        <v>267</v>
      </c>
      <c r="B267" s="17"/>
      <c r="C267" s="23"/>
      <c r="D267" s="17"/>
      <c r="E267" s="17"/>
      <c r="F267" s="17"/>
      <c r="G267" s="17"/>
      <c r="H267" s="17"/>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row>
    <row r="268" spans="1:108" ht="13.5" customHeight="1" x14ac:dyDescent="0.2">
      <c r="A268" s="14">
        <f>ROW()</f>
        <v>268</v>
      </c>
      <c r="B268" s="17"/>
      <c r="C268" s="23"/>
      <c r="D268" s="17"/>
      <c r="E268" s="17"/>
      <c r="F268" s="17"/>
      <c r="G268" s="17"/>
      <c r="H268" s="17"/>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row>
    <row r="269" spans="1:108" ht="13.5" customHeight="1" x14ac:dyDescent="0.2">
      <c r="A269" s="14">
        <f>ROW()</f>
        <v>269</v>
      </c>
      <c r="B269" s="17"/>
      <c r="C269" s="23"/>
      <c r="D269" s="17"/>
      <c r="E269" s="17"/>
      <c r="F269" s="17"/>
      <c r="G269" s="17"/>
      <c r="H269" s="17"/>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row>
    <row r="270" spans="1:108" ht="13.5" customHeight="1" x14ac:dyDescent="0.2">
      <c r="A270" s="14">
        <f>ROW()</f>
        <v>270</v>
      </c>
      <c r="B270" s="17"/>
      <c r="C270" s="23"/>
      <c r="D270" s="17"/>
      <c r="E270" s="17"/>
      <c r="F270" s="17"/>
      <c r="G270" s="17"/>
      <c r="H270" s="17"/>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row>
    <row r="271" spans="1:108" ht="13.5" customHeight="1" x14ac:dyDescent="0.2">
      <c r="A271" s="14">
        <f>ROW()</f>
        <v>271</v>
      </c>
      <c r="B271" s="17"/>
      <c r="C271" s="23"/>
      <c r="D271" s="17"/>
      <c r="E271" s="17"/>
      <c r="F271" s="17"/>
      <c r="G271" s="17"/>
      <c r="H271" s="17"/>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row>
    <row r="272" spans="1:108" ht="13.5" customHeight="1" x14ac:dyDescent="0.2">
      <c r="A272" s="14">
        <f>ROW()</f>
        <v>272</v>
      </c>
      <c r="B272" s="17"/>
      <c r="C272" s="23"/>
      <c r="D272" s="17"/>
      <c r="E272" s="17"/>
      <c r="F272" s="17"/>
      <c r="G272" s="17"/>
      <c r="H272" s="17"/>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row>
    <row r="273" spans="1:108" ht="13.5" customHeight="1" x14ac:dyDescent="0.2">
      <c r="A273" s="14">
        <f>ROW()</f>
        <v>273</v>
      </c>
      <c r="B273" s="17"/>
      <c r="C273" s="23"/>
      <c r="D273" s="17"/>
      <c r="E273" s="17"/>
      <c r="F273" s="17"/>
      <c r="G273" s="17"/>
      <c r="H273" s="17"/>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row>
    <row r="274" spans="1:108" ht="13.5" customHeight="1" x14ac:dyDescent="0.2">
      <c r="A274" s="14">
        <f>ROW()</f>
        <v>274</v>
      </c>
      <c r="B274" s="17"/>
      <c r="C274" s="23"/>
      <c r="D274" s="17"/>
      <c r="E274" s="17"/>
      <c r="F274" s="17"/>
      <c r="G274" s="17"/>
      <c r="H274" s="17"/>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row>
    <row r="275" spans="1:108" ht="13.5" customHeight="1" x14ac:dyDescent="0.2">
      <c r="A275" s="14">
        <f>ROW()</f>
        <v>275</v>
      </c>
      <c r="B275" s="17"/>
      <c r="C275" s="23"/>
      <c r="D275" s="17"/>
      <c r="E275" s="17"/>
      <c r="F275" s="17"/>
      <c r="G275" s="17"/>
      <c r="H275" s="17"/>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row>
    <row r="276" spans="1:108" ht="13.5" customHeight="1" x14ac:dyDescent="0.2">
      <c r="A276" s="14">
        <f>ROW()</f>
        <v>276</v>
      </c>
      <c r="B276" s="17"/>
      <c r="C276" s="23"/>
      <c r="D276" s="17"/>
      <c r="E276" s="17"/>
      <c r="F276" s="17"/>
      <c r="G276" s="17"/>
      <c r="H276" s="17"/>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row>
    <row r="277" spans="1:108" ht="13.5" customHeight="1" x14ac:dyDescent="0.2">
      <c r="A277" s="14">
        <f>ROW()</f>
        <v>277</v>
      </c>
      <c r="B277" s="17"/>
      <c r="C277" s="23"/>
      <c r="D277" s="17"/>
      <c r="E277" s="17"/>
      <c r="F277" s="17"/>
      <c r="G277" s="17"/>
      <c r="H277" s="17"/>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row>
    <row r="278" spans="1:108" ht="13.5" customHeight="1" x14ac:dyDescent="0.2">
      <c r="A278" s="14">
        <f>ROW()</f>
        <v>278</v>
      </c>
      <c r="B278" s="17"/>
      <c r="C278" s="23"/>
      <c r="D278" s="17"/>
      <c r="E278" s="17"/>
      <c r="F278" s="17"/>
      <c r="G278" s="17"/>
      <c r="H278" s="17"/>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row>
    <row r="279" spans="1:108" ht="13.5" customHeight="1" x14ac:dyDescent="0.2">
      <c r="A279" s="14">
        <f>ROW()</f>
        <v>279</v>
      </c>
      <c r="B279" s="17"/>
      <c r="C279" s="23"/>
      <c r="D279" s="17"/>
      <c r="E279" s="17"/>
      <c r="F279" s="17"/>
      <c r="G279" s="17"/>
      <c r="H279" s="17"/>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row>
    <row r="280" spans="1:108" ht="13.5" customHeight="1" x14ac:dyDescent="0.2">
      <c r="A280" s="14">
        <f>ROW()</f>
        <v>280</v>
      </c>
      <c r="B280" s="17"/>
      <c r="C280" s="23"/>
      <c r="D280" s="17"/>
      <c r="E280" s="17"/>
      <c r="F280" s="17"/>
      <c r="G280" s="17"/>
      <c r="H280" s="17"/>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row>
    <row r="281" spans="1:108" ht="13.5" customHeight="1" x14ac:dyDescent="0.2">
      <c r="A281" s="14">
        <f>ROW()</f>
        <v>281</v>
      </c>
      <c r="B281" s="17"/>
      <c r="C281" s="23"/>
      <c r="D281" s="17"/>
      <c r="E281" s="17"/>
      <c r="F281" s="17"/>
      <c r="G281" s="17"/>
      <c r="H281" s="17"/>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row>
    <row r="282" spans="1:108" ht="13.5" customHeight="1" x14ac:dyDescent="0.2">
      <c r="A282" s="14">
        <f>ROW()</f>
        <v>282</v>
      </c>
      <c r="B282" s="17"/>
      <c r="C282" s="23"/>
      <c r="D282" s="17"/>
      <c r="E282" s="17"/>
      <c r="F282" s="17"/>
      <c r="G282" s="17"/>
      <c r="H282" s="17"/>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row>
    <row r="283" spans="1:108" ht="13.5" customHeight="1" x14ac:dyDescent="0.2">
      <c r="A283" s="14">
        <f>ROW()</f>
        <v>283</v>
      </c>
      <c r="B283" s="17"/>
      <c r="C283" s="23"/>
      <c r="D283" s="17"/>
      <c r="E283" s="17"/>
      <c r="F283" s="17"/>
      <c r="G283" s="17"/>
      <c r="H283" s="17"/>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row>
    <row r="284" spans="1:108" ht="13.5" customHeight="1" x14ac:dyDescent="0.2">
      <c r="A284" s="14">
        <f>ROW()</f>
        <v>284</v>
      </c>
      <c r="B284" s="17"/>
      <c r="C284" s="23"/>
      <c r="D284" s="17"/>
      <c r="E284" s="17"/>
      <c r="F284" s="17"/>
      <c r="G284" s="17"/>
      <c r="H284" s="17"/>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row>
    <row r="285" spans="1:108" ht="13.5" customHeight="1" x14ac:dyDescent="0.2">
      <c r="A285" s="14">
        <f>ROW()</f>
        <v>285</v>
      </c>
      <c r="B285" s="17"/>
      <c r="C285" s="23"/>
      <c r="D285" s="17"/>
      <c r="E285" s="17"/>
      <c r="F285" s="17"/>
      <c r="G285" s="17"/>
      <c r="H285" s="17"/>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row>
    <row r="286" spans="1:108" ht="13.5" customHeight="1" x14ac:dyDescent="0.2">
      <c r="A286" s="14">
        <f>ROW()</f>
        <v>286</v>
      </c>
      <c r="B286" s="17"/>
      <c r="C286" s="23"/>
      <c r="D286" s="17"/>
      <c r="E286" s="17"/>
      <c r="F286" s="17"/>
      <c r="G286" s="17"/>
      <c r="H286" s="17"/>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row>
    <row r="287" spans="1:108" ht="13.5" customHeight="1" x14ac:dyDescent="0.2">
      <c r="A287" s="14">
        <f>ROW()</f>
        <v>287</v>
      </c>
      <c r="B287" s="17"/>
      <c r="C287" s="23"/>
      <c r="D287" s="17"/>
      <c r="E287" s="17"/>
      <c r="F287" s="17"/>
      <c r="G287" s="17"/>
      <c r="H287" s="17"/>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row>
    <row r="288" spans="1:108" ht="13.5" customHeight="1" x14ac:dyDescent="0.2">
      <c r="A288" s="14">
        <f>ROW()</f>
        <v>288</v>
      </c>
      <c r="B288" s="17"/>
      <c r="C288" s="23"/>
      <c r="D288" s="17"/>
      <c r="E288" s="17"/>
      <c r="F288" s="17"/>
      <c r="G288" s="17"/>
      <c r="H288" s="17"/>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row>
    <row r="289" spans="1:108" ht="13.5" customHeight="1" x14ac:dyDescent="0.2">
      <c r="A289" s="14">
        <f>ROW()</f>
        <v>289</v>
      </c>
      <c r="B289" s="17"/>
      <c r="C289" s="23"/>
      <c r="D289" s="17"/>
      <c r="E289" s="17"/>
      <c r="F289" s="17"/>
      <c r="G289" s="17"/>
      <c r="H289" s="17"/>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row>
    <row r="290" spans="1:108" ht="13.5" customHeight="1" x14ac:dyDescent="0.2">
      <c r="A290" s="14">
        <f>ROW()</f>
        <v>290</v>
      </c>
      <c r="B290" s="17"/>
      <c r="C290" s="23"/>
      <c r="D290" s="17"/>
      <c r="E290" s="17"/>
      <c r="F290" s="17"/>
      <c r="G290" s="17"/>
      <c r="H290" s="17"/>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row>
    <row r="291" spans="1:108" ht="13.5" customHeight="1" x14ac:dyDescent="0.2">
      <c r="A291" s="14">
        <f>ROW()</f>
        <v>291</v>
      </c>
      <c r="B291" s="17"/>
      <c r="C291" s="23"/>
      <c r="D291" s="17"/>
      <c r="E291" s="17"/>
      <c r="F291" s="17"/>
      <c r="G291" s="17"/>
      <c r="H291" s="17"/>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row>
    <row r="292" spans="1:108" ht="13.5" customHeight="1" x14ac:dyDescent="0.2">
      <c r="A292" s="14">
        <f>ROW()</f>
        <v>292</v>
      </c>
      <c r="B292" s="17"/>
      <c r="C292" s="23"/>
      <c r="D292" s="17"/>
      <c r="E292" s="17"/>
      <c r="F292" s="17"/>
      <c r="G292" s="17"/>
      <c r="H292" s="17"/>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row>
    <row r="293" spans="1:108" ht="13.5" customHeight="1" x14ac:dyDescent="0.2">
      <c r="A293" s="14">
        <f>ROW()</f>
        <v>293</v>
      </c>
      <c r="B293" s="17"/>
      <c r="C293" s="23"/>
      <c r="D293" s="17"/>
      <c r="E293" s="17"/>
      <c r="F293" s="17"/>
      <c r="G293" s="17"/>
      <c r="H293" s="17"/>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row>
    <row r="294" spans="1:108" ht="13.5" customHeight="1" x14ac:dyDescent="0.2">
      <c r="A294" s="14">
        <f>ROW()</f>
        <v>294</v>
      </c>
      <c r="B294" s="17"/>
      <c r="C294" s="23"/>
      <c r="D294" s="17"/>
      <c r="E294" s="17"/>
      <c r="F294" s="17"/>
      <c r="G294" s="17"/>
      <c r="H294" s="17"/>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row>
    <row r="295" spans="1:108" ht="13.5" customHeight="1" x14ac:dyDescent="0.2">
      <c r="A295" s="14">
        <f>ROW()</f>
        <v>295</v>
      </c>
      <c r="B295" s="17"/>
      <c r="C295" s="23"/>
      <c r="D295" s="17"/>
      <c r="E295" s="17"/>
      <c r="F295" s="17"/>
      <c r="G295" s="17"/>
      <c r="H295" s="17"/>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row>
    <row r="296" spans="1:108" ht="13.5" customHeight="1" x14ac:dyDescent="0.2">
      <c r="A296" s="14">
        <f>ROW()</f>
        <v>296</v>
      </c>
      <c r="B296" s="17"/>
      <c r="C296" s="23"/>
      <c r="D296" s="17"/>
      <c r="E296" s="17"/>
      <c r="F296" s="17"/>
      <c r="G296" s="17"/>
      <c r="H296" s="17"/>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row>
    <row r="297" spans="1:108" ht="13.5" customHeight="1" x14ac:dyDescent="0.2">
      <c r="A297" s="14">
        <f>ROW()</f>
        <v>297</v>
      </c>
      <c r="B297" s="17"/>
      <c r="C297" s="23"/>
      <c r="D297" s="17"/>
      <c r="E297" s="17"/>
      <c r="F297" s="17"/>
      <c r="G297" s="17"/>
      <c r="H297" s="17"/>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row>
    <row r="298" spans="1:108" ht="13.5" customHeight="1" x14ac:dyDescent="0.2">
      <c r="A298" s="14">
        <f>ROW()</f>
        <v>298</v>
      </c>
      <c r="B298" s="17"/>
      <c r="C298" s="23"/>
      <c r="D298" s="17"/>
      <c r="E298" s="17"/>
      <c r="F298" s="17"/>
      <c r="G298" s="17"/>
      <c r="H298" s="17"/>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row>
    <row r="299" spans="1:108" ht="13.5" customHeight="1" x14ac:dyDescent="0.2">
      <c r="A299" s="14">
        <f>ROW()</f>
        <v>299</v>
      </c>
      <c r="B299" s="17"/>
      <c r="C299" s="23"/>
      <c r="D299" s="17"/>
      <c r="E299" s="17"/>
      <c r="F299" s="17"/>
      <c r="G299" s="17"/>
      <c r="H299" s="17"/>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row>
    <row r="300" spans="1:108" ht="13.5" customHeight="1" x14ac:dyDescent="0.2">
      <c r="A300" s="14">
        <f>ROW()</f>
        <v>300</v>
      </c>
      <c r="B300" s="17"/>
      <c r="C300" s="23"/>
      <c r="D300" s="17"/>
      <c r="E300" s="17"/>
      <c r="F300" s="17"/>
      <c r="G300" s="17"/>
      <c r="H300" s="17"/>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row>
    <row r="301" spans="1:108" ht="13.5" customHeight="1" x14ac:dyDescent="0.2">
      <c r="A301" s="14">
        <f>ROW()</f>
        <v>301</v>
      </c>
      <c r="B301" s="17"/>
      <c r="C301" s="23"/>
      <c r="D301" s="17"/>
      <c r="E301" s="17"/>
      <c r="F301" s="17"/>
      <c r="G301" s="17"/>
      <c r="H301" s="17"/>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row>
    <row r="302" spans="1:108" ht="13.5" customHeight="1" x14ac:dyDescent="0.2">
      <c r="A302" s="14">
        <f>ROW()</f>
        <v>302</v>
      </c>
      <c r="B302" s="17"/>
      <c r="C302" s="23"/>
      <c r="D302" s="17"/>
      <c r="E302" s="17"/>
      <c r="F302" s="17"/>
      <c r="G302" s="17"/>
      <c r="H302" s="17"/>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row>
    <row r="303" spans="1:108" ht="13.5" customHeight="1" x14ac:dyDescent="0.2">
      <c r="A303" s="14">
        <f>ROW()</f>
        <v>303</v>
      </c>
      <c r="B303" s="17"/>
      <c r="C303" s="23"/>
      <c r="D303" s="17"/>
      <c r="E303" s="17"/>
      <c r="F303" s="17"/>
      <c r="G303" s="17"/>
      <c r="H303" s="17"/>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row>
    <row r="304" spans="1:108" ht="13.5" customHeight="1" x14ac:dyDescent="0.2">
      <c r="A304" s="14">
        <f>ROW()</f>
        <v>304</v>
      </c>
      <c r="B304" s="17"/>
      <c r="C304" s="23"/>
      <c r="D304" s="17"/>
      <c r="E304" s="17"/>
      <c r="F304" s="17"/>
      <c r="G304" s="17"/>
      <c r="H304" s="17"/>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row>
    <row r="305" spans="1:108" ht="13.5" customHeight="1" x14ac:dyDescent="0.2">
      <c r="A305" s="14">
        <f>ROW()</f>
        <v>305</v>
      </c>
      <c r="B305" s="17"/>
      <c r="C305" s="23"/>
      <c r="D305" s="17"/>
      <c r="E305" s="17"/>
      <c r="F305" s="17"/>
      <c r="G305" s="17"/>
      <c r="H305" s="17"/>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row>
    <row r="306" spans="1:108" ht="13.5" customHeight="1" x14ac:dyDescent="0.2">
      <c r="A306" s="14">
        <f>ROW()</f>
        <v>306</v>
      </c>
      <c r="B306" s="17"/>
      <c r="C306" s="23"/>
      <c r="D306" s="17"/>
      <c r="E306" s="17"/>
      <c r="F306" s="17"/>
      <c r="G306" s="17"/>
      <c r="H306" s="17"/>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row>
    <row r="307" spans="1:108" ht="13.5" customHeight="1" x14ac:dyDescent="0.2">
      <c r="A307" s="14">
        <f>ROW()</f>
        <v>307</v>
      </c>
      <c r="B307" s="17"/>
      <c r="C307" s="23"/>
      <c r="D307" s="17"/>
      <c r="E307" s="17"/>
      <c r="F307" s="17"/>
      <c r="G307" s="17"/>
      <c r="H307" s="17"/>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row>
    <row r="308" spans="1:108" ht="13.5" customHeight="1" x14ac:dyDescent="0.2">
      <c r="A308" s="14">
        <f>ROW()</f>
        <v>308</v>
      </c>
      <c r="B308" s="17"/>
      <c r="C308" s="23"/>
      <c r="D308" s="17"/>
      <c r="E308" s="17"/>
      <c r="F308" s="17"/>
      <c r="G308" s="17"/>
      <c r="H308" s="17"/>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row>
    <row r="309" spans="1:108" ht="13.5" customHeight="1" x14ac:dyDescent="0.2">
      <c r="A309" s="14">
        <f>ROW()</f>
        <v>309</v>
      </c>
      <c r="B309" s="17"/>
      <c r="C309" s="23"/>
      <c r="D309" s="17"/>
      <c r="E309" s="17"/>
      <c r="F309" s="17"/>
      <c r="G309" s="17"/>
      <c r="H309" s="17"/>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row>
    <row r="310" spans="1:108" ht="13.5" customHeight="1" x14ac:dyDescent="0.2">
      <c r="A310" s="14">
        <f>ROW()</f>
        <v>310</v>
      </c>
      <c r="B310" s="17"/>
      <c r="C310" s="23"/>
      <c r="D310" s="17"/>
      <c r="E310" s="17"/>
      <c r="F310" s="17"/>
      <c r="G310" s="17"/>
      <c r="H310" s="17"/>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row>
    <row r="311" spans="1:108" ht="13.5" customHeight="1" x14ac:dyDescent="0.2">
      <c r="A311" s="14">
        <f>ROW()</f>
        <v>311</v>
      </c>
      <c r="B311" s="17"/>
      <c r="C311" s="23"/>
      <c r="D311" s="17"/>
      <c r="E311" s="17"/>
      <c r="F311" s="17"/>
      <c r="G311" s="17"/>
      <c r="H311" s="17"/>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row>
    <row r="312" spans="1:108" ht="13.5" customHeight="1" x14ac:dyDescent="0.2">
      <c r="A312" s="14">
        <f>ROW()</f>
        <v>312</v>
      </c>
      <c r="B312" s="17"/>
      <c r="C312" s="23"/>
      <c r="D312" s="17"/>
      <c r="E312" s="17"/>
      <c r="F312" s="17"/>
      <c r="G312" s="17"/>
      <c r="H312" s="17"/>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row>
    <row r="313" spans="1:108" ht="13.5" customHeight="1" x14ac:dyDescent="0.2">
      <c r="A313" s="14">
        <f>ROW()</f>
        <v>313</v>
      </c>
      <c r="B313" s="17"/>
      <c r="C313" s="23"/>
      <c r="D313" s="17"/>
      <c r="E313" s="17"/>
      <c r="F313" s="17"/>
      <c r="G313" s="17"/>
      <c r="H313" s="17"/>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row>
    <row r="314" spans="1:108" ht="13.5" customHeight="1" x14ac:dyDescent="0.2">
      <c r="A314" s="14">
        <f>ROW()</f>
        <v>314</v>
      </c>
      <c r="B314" s="17"/>
      <c r="C314" s="23"/>
      <c r="D314" s="17"/>
      <c r="E314" s="17"/>
      <c r="F314" s="17"/>
      <c r="G314" s="17"/>
      <c r="H314" s="17"/>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row>
    <row r="315" spans="1:108" ht="13.5" customHeight="1" x14ac:dyDescent="0.2">
      <c r="A315" s="14">
        <f>ROW()</f>
        <v>315</v>
      </c>
      <c r="B315" s="17"/>
      <c r="C315" s="23"/>
      <c r="D315" s="17"/>
      <c r="E315" s="17"/>
      <c r="F315" s="17"/>
      <c r="G315" s="17"/>
      <c r="H315" s="17"/>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row>
    <row r="316" spans="1:108" ht="13.5" customHeight="1" x14ac:dyDescent="0.2">
      <c r="A316" s="14">
        <f>ROW()</f>
        <v>316</v>
      </c>
      <c r="B316" s="17"/>
      <c r="C316" s="23"/>
      <c r="D316" s="17"/>
      <c r="E316" s="17"/>
      <c r="F316" s="17"/>
      <c r="G316" s="17"/>
      <c r="H316" s="17"/>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row>
    <row r="317" spans="1:108" ht="13.5" customHeight="1" x14ac:dyDescent="0.2">
      <c r="A317" s="14">
        <f>ROW()</f>
        <v>317</v>
      </c>
      <c r="B317" s="17"/>
      <c r="C317" s="23"/>
      <c r="D317" s="17"/>
      <c r="E317" s="17"/>
      <c r="F317" s="17"/>
      <c r="G317" s="17"/>
      <c r="H317" s="17"/>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row>
    <row r="318" spans="1:108" ht="13.5" customHeight="1" x14ac:dyDescent="0.2">
      <c r="A318" s="14">
        <f>ROW()</f>
        <v>318</v>
      </c>
      <c r="B318" s="17"/>
      <c r="C318" s="23"/>
      <c r="D318" s="17"/>
      <c r="E318" s="17"/>
      <c r="F318" s="17"/>
      <c r="G318" s="17"/>
      <c r="H318" s="17"/>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row>
    <row r="319" spans="1:108" ht="13.5" customHeight="1" x14ac:dyDescent="0.2">
      <c r="A319" s="14">
        <f>ROW()</f>
        <v>319</v>
      </c>
      <c r="B319" s="17"/>
      <c r="C319" s="23"/>
      <c r="D319" s="17"/>
      <c r="E319" s="17"/>
      <c r="F319" s="17"/>
      <c r="G319" s="17"/>
      <c r="H319" s="17"/>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row>
    <row r="320" spans="1:108" ht="13.5" customHeight="1" x14ac:dyDescent="0.2">
      <c r="A320" s="14">
        <f>ROW()</f>
        <v>320</v>
      </c>
      <c r="B320" s="17"/>
      <c r="C320" s="23"/>
      <c r="D320" s="17"/>
      <c r="E320" s="17"/>
      <c r="F320" s="17"/>
      <c r="G320" s="17"/>
      <c r="H320" s="17"/>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row>
    <row r="321" spans="1:108" ht="13.5" customHeight="1" x14ac:dyDescent="0.2">
      <c r="A321" s="14">
        <f>ROW()</f>
        <v>321</v>
      </c>
      <c r="B321" s="17"/>
      <c r="C321" s="23"/>
      <c r="D321" s="17"/>
      <c r="E321" s="17"/>
      <c r="F321" s="17"/>
      <c r="G321" s="17"/>
      <c r="H321" s="17"/>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row>
    <row r="322" spans="1:108" ht="13.5" customHeight="1" x14ac:dyDescent="0.2">
      <c r="A322" s="14">
        <f>ROW()</f>
        <v>322</v>
      </c>
      <c r="B322" s="17"/>
      <c r="C322" s="23"/>
      <c r="D322" s="17"/>
      <c r="E322" s="17"/>
      <c r="F322" s="17"/>
      <c r="G322" s="17"/>
      <c r="H322" s="17"/>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row>
    <row r="323" spans="1:108" ht="13.5" customHeight="1" x14ac:dyDescent="0.2">
      <c r="A323" s="14">
        <f>ROW()</f>
        <v>323</v>
      </c>
      <c r="B323" s="17"/>
      <c r="C323" s="23"/>
      <c r="D323" s="17"/>
      <c r="E323" s="17"/>
      <c r="F323" s="17"/>
      <c r="G323" s="17"/>
      <c r="H323" s="17"/>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row>
    <row r="324" spans="1:108" ht="13.5" customHeight="1" x14ac:dyDescent="0.2">
      <c r="A324" s="14">
        <f>ROW()</f>
        <v>324</v>
      </c>
      <c r="B324" s="17"/>
      <c r="C324" s="23"/>
      <c r="D324" s="17"/>
      <c r="E324" s="17"/>
      <c r="F324" s="17"/>
      <c r="G324" s="17"/>
      <c r="H324" s="17"/>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row>
    <row r="325" spans="1:108" ht="13.5" customHeight="1" x14ac:dyDescent="0.2">
      <c r="A325" s="14">
        <f>ROW()</f>
        <v>325</v>
      </c>
      <c r="B325" s="17"/>
      <c r="C325" s="23"/>
      <c r="D325" s="17"/>
      <c r="E325" s="17"/>
      <c r="F325" s="17"/>
      <c r="G325" s="17"/>
      <c r="H325" s="17"/>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row>
    <row r="326" spans="1:108" ht="13.5" customHeight="1" x14ac:dyDescent="0.2">
      <c r="A326" s="14">
        <f>ROW()</f>
        <v>326</v>
      </c>
      <c r="B326" s="17"/>
      <c r="C326" s="23"/>
      <c r="D326" s="17"/>
      <c r="E326" s="17"/>
      <c r="F326" s="17"/>
      <c r="G326" s="17"/>
      <c r="H326" s="17"/>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row>
    <row r="327" spans="1:108" ht="13.5" customHeight="1" x14ac:dyDescent="0.2">
      <c r="A327" s="14">
        <f>ROW()</f>
        <v>327</v>
      </c>
      <c r="B327" s="17"/>
      <c r="C327" s="23"/>
      <c r="D327" s="17"/>
      <c r="E327" s="17"/>
      <c r="F327" s="17"/>
      <c r="G327" s="17"/>
      <c r="H327" s="17"/>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row>
    <row r="328" spans="1:108" ht="13.5" customHeight="1" x14ac:dyDescent="0.2">
      <c r="A328" s="14">
        <f>ROW()</f>
        <v>328</v>
      </c>
      <c r="B328" s="17"/>
      <c r="C328" s="23"/>
      <c r="D328" s="17"/>
      <c r="E328" s="17"/>
      <c r="F328" s="17"/>
      <c r="G328" s="17"/>
      <c r="H328" s="17"/>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row>
    <row r="329" spans="1:108" ht="13.5" customHeight="1" x14ac:dyDescent="0.2">
      <c r="A329" s="14">
        <f>ROW()</f>
        <v>329</v>
      </c>
      <c r="B329" s="17"/>
      <c r="C329" s="23"/>
      <c r="D329" s="17"/>
      <c r="E329" s="17"/>
      <c r="F329" s="17"/>
      <c r="G329" s="17"/>
      <c r="H329" s="17"/>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row>
    <row r="330" spans="1:108" ht="13.5" customHeight="1" x14ac:dyDescent="0.2">
      <c r="A330" s="14">
        <f>ROW()</f>
        <v>330</v>
      </c>
      <c r="B330" s="17"/>
      <c r="C330" s="23"/>
      <c r="D330" s="17"/>
      <c r="E330" s="17"/>
      <c r="F330" s="17"/>
      <c r="G330" s="17"/>
      <c r="H330" s="17"/>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row>
    <row r="331" spans="1:108" ht="13.5" customHeight="1" x14ac:dyDescent="0.2">
      <c r="A331" s="14">
        <f>ROW()</f>
        <v>331</v>
      </c>
      <c r="B331" s="17"/>
      <c r="C331" s="23"/>
      <c r="D331" s="17"/>
      <c r="E331" s="17"/>
      <c r="F331" s="17"/>
      <c r="G331" s="17"/>
      <c r="H331" s="17"/>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row>
    <row r="332" spans="1:108" ht="13.5" customHeight="1" x14ac:dyDescent="0.2">
      <c r="A332" s="14">
        <f>ROW()</f>
        <v>332</v>
      </c>
      <c r="B332" s="17"/>
      <c r="C332" s="23"/>
      <c r="D332" s="17"/>
      <c r="E332" s="17"/>
      <c r="F332" s="17"/>
      <c r="G332" s="17"/>
      <c r="H332" s="17"/>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row>
    <row r="333" spans="1:108" ht="13.5" customHeight="1" x14ac:dyDescent="0.2">
      <c r="A333" s="14">
        <f>ROW()</f>
        <v>333</v>
      </c>
      <c r="B333" s="17"/>
      <c r="C333" s="23"/>
      <c r="D333" s="17"/>
      <c r="E333" s="17"/>
      <c r="F333" s="17"/>
      <c r="G333" s="17"/>
      <c r="H333" s="17"/>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row>
    <row r="334" spans="1:108" ht="13.5" customHeight="1" x14ac:dyDescent="0.2">
      <c r="A334" s="14">
        <f>ROW()</f>
        <v>334</v>
      </c>
      <c r="B334" s="17"/>
      <c r="C334" s="23"/>
      <c r="D334" s="17"/>
      <c r="E334" s="17"/>
      <c r="F334" s="17"/>
      <c r="G334" s="17"/>
      <c r="H334" s="17"/>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row>
    <row r="335" spans="1:108" ht="13.5" customHeight="1" x14ac:dyDescent="0.2">
      <c r="A335" s="14">
        <f>ROW()</f>
        <v>335</v>
      </c>
      <c r="B335" s="17"/>
      <c r="C335" s="23"/>
      <c r="D335" s="17"/>
      <c r="E335" s="17"/>
      <c r="F335" s="17"/>
      <c r="G335" s="17"/>
      <c r="H335" s="17"/>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row>
    <row r="336" spans="1:108" ht="13.5" customHeight="1" x14ac:dyDescent="0.2">
      <c r="A336" s="14">
        <f>ROW()</f>
        <v>336</v>
      </c>
      <c r="B336" s="17"/>
      <c r="C336" s="23"/>
      <c r="D336" s="17"/>
      <c r="E336" s="17"/>
      <c r="F336" s="17"/>
      <c r="G336" s="17"/>
      <c r="H336" s="17"/>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row>
    <row r="337" spans="1:108" ht="13.5" customHeight="1" x14ac:dyDescent="0.2">
      <c r="A337" s="14">
        <f>ROW()</f>
        <v>337</v>
      </c>
      <c r="B337" s="17"/>
      <c r="C337" s="23"/>
      <c r="D337" s="17"/>
      <c r="E337" s="17"/>
      <c r="F337" s="17"/>
      <c r="G337" s="17"/>
      <c r="H337" s="17"/>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row>
    <row r="338" spans="1:108" ht="13.5" customHeight="1" x14ac:dyDescent="0.2">
      <c r="A338" s="14">
        <f>ROW()</f>
        <v>338</v>
      </c>
      <c r="B338" s="17"/>
      <c r="C338" s="23"/>
      <c r="D338" s="17"/>
      <c r="E338" s="17"/>
      <c r="F338" s="17"/>
      <c r="G338" s="17"/>
      <c r="H338" s="17"/>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row>
    <row r="339" spans="1:108" ht="13.5" customHeight="1" x14ac:dyDescent="0.2">
      <c r="A339" s="14">
        <f>ROW()</f>
        <v>339</v>
      </c>
      <c r="B339" s="17"/>
      <c r="C339" s="23"/>
      <c r="D339" s="17"/>
      <c r="E339" s="17"/>
      <c r="F339" s="17"/>
      <c r="G339" s="17"/>
      <c r="H339" s="17"/>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row>
    <row r="340" spans="1:108" ht="13.5" customHeight="1" x14ac:dyDescent="0.2">
      <c r="A340" s="14">
        <f>ROW()</f>
        <v>340</v>
      </c>
      <c r="B340" s="17"/>
      <c r="C340" s="23"/>
      <c r="D340" s="17"/>
      <c r="E340" s="17"/>
      <c r="F340" s="17"/>
      <c r="G340" s="17"/>
      <c r="H340" s="17"/>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row>
    <row r="341" spans="1:108" ht="13.5" customHeight="1" x14ac:dyDescent="0.2">
      <c r="A341" s="14">
        <f>ROW()</f>
        <v>341</v>
      </c>
      <c r="B341" s="17"/>
      <c r="C341" s="23"/>
      <c r="D341" s="17"/>
      <c r="E341" s="17"/>
      <c r="F341" s="17"/>
      <c r="G341" s="17"/>
      <c r="H341" s="17"/>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row>
    <row r="342" spans="1:108" ht="13.5" customHeight="1" x14ac:dyDescent="0.2">
      <c r="A342" s="14">
        <f>ROW()</f>
        <v>342</v>
      </c>
      <c r="B342" s="17"/>
      <c r="C342" s="23"/>
      <c r="D342" s="17"/>
      <c r="E342" s="17"/>
      <c r="F342" s="17"/>
      <c r="G342" s="17"/>
      <c r="H342" s="17"/>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row>
    <row r="343" spans="1:108" ht="13.5" customHeight="1" x14ac:dyDescent="0.2">
      <c r="A343" s="14">
        <f>ROW()</f>
        <v>343</v>
      </c>
      <c r="B343" s="17"/>
      <c r="C343" s="23"/>
      <c r="D343" s="17"/>
      <c r="E343" s="17"/>
      <c r="F343" s="17"/>
      <c r="G343" s="17"/>
      <c r="H343" s="17"/>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row>
    <row r="344" spans="1:108" ht="13.5" customHeight="1" x14ac:dyDescent="0.2">
      <c r="A344" s="14">
        <f>ROW()</f>
        <v>344</v>
      </c>
      <c r="B344" s="17"/>
      <c r="C344" s="23"/>
      <c r="D344" s="17"/>
      <c r="E344" s="17"/>
      <c r="F344" s="17"/>
      <c r="G344" s="17"/>
      <c r="H344" s="17"/>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row>
    <row r="345" spans="1:108" ht="13.5" customHeight="1" x14ac:dyDescent="0.2">
      <c r="A345" s="14">
        <f>ROW()</f>
        <v>345</v>
      </c>
      <c r="B345" s="17"/>
      <c r="C345" s="23"/>
      <c r="D345" s="17"/>
      <c r="E345" s="17"/>
      <c r="F345" s="17"/>
      <c r="G345" s="17"/>
      <c r="H345" s="17"/>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row>
    <row r="346" spans="1:108" ht="13.5" customHeight="1" x14ac:dyDescent="0.2">
      <c r="A346" s="14">
        <f>ROW()</f>
        <v>346</v>
      </c>
      <c r="B346" s="17"/>
      <c r="C346" s="23"/>
      <c r="D346" s="17"/>
      <c r="E346" s="17"/>
      <c r="F346" s="17"/>
      <c r="G346" s="17"/>
      <c r="H346" s="17"/>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row>
    <row r="347" spans="1:108" ht="13.5" customHeight="1" x14ac:dyDescent="0.2">
      <c r="A347" s="14">
        <f>ROW()</f>
        <v>347</v>
      </c>
      <c r="B347" s="17"/>
      <c r="C347" s="23"/>
      <c r="D347" s="17"/>
      <c r="E347" s="17"/>
      <c r="F347" s="17"/>
      <c r="G347" s="17"/>
      <c r="H347" s="17"/>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row>
    <row r="348" spans="1:108" ht="13.5" customHeight="1" x14ac:dyDescent="0.2">
      <c r="A348" s="14">
        <f>ROW()</f>
        <v>348</v>
      </c>
      <c r="B348" s="17"/>
      <c r="C348" s="23"/>
      <c r="D348" s="17"/>
      <c r="E348" s="17"/>
      <c r="F348" s="17"/>
      <c r="G348" s="17"/>
      <c r="H348" s="17"/>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row>
    <row r="349" spans="1:108" ht="13.5" customHeight="1" x14ac:dyDescent="0.2">
      <c r="A349" s="14">
        <f>ROW()</f>
        <v>349</v>
      </c>
      <c r="B349" s="17"/>
      <c r="C349" s="23"/>
      <c r="D349" s="17"/>
      <c r="E349" s="17"/>
      <c r="F349" s="17"/>
      <c r="G349" s="17"/>
      <c r="H349" s="17"/>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row>
    <row r="350" spans="1:108" ht="13.5" customHeight="1" x14ac:dyDescent="0.2">
      <c r="A350" s="14">
        <f>ROW()</f>
        <v>350</v>
      </c>
      <c r="B350" s="17"/>
      <c r="C350" s="23"/>
      <c r="D350" s="17"/>
      <c r="E350" s="17"/>
      <c r="F350" s="17"/>
      <c r="G350" s="17"/>
      <c r="H350" s="17"/>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row>
    <row r="351" spans="1:108" ht="13.5" customHeight="1" x14ac:dyDescent="0.2">
      <c r="A351" s="14">
        <f>ROW()</f>
        <v>351</v>
      </c>
      <c r="B351" s="17"/>
      <c r="C351" s="23"/>
      <c r="D351" s="17"/>
      <c r="E351" s="17"/>
      <c r="F351" s="17"/>
      <c r="G351" s="17"/>
      <c r="H351" s="17"/>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row>
    <row r="352" spans="1:108" ht="13.5" customHeight="1" x14ac:dyDescent="0.2">
      <c r="A352" s="14">
        <f>ROW()</f>
        <v>352</v>
      </c>
      <c r="B352" s="17"/>
      <c r="C352" s="23"/>
      <c r="D352" s="17"/>
      <c r="E352" s="17"/>
      <c r="F352" s="17"/>
      <c r="G352" s="17"/>
      <c r="H352" s="17"/>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row>
    <row r="353" spans="1:108" ht="13.5" customHeight="1" x14ac:dyDescent="0.2">
      <c r="A353" s="14">
        <f>ROW()</f>
        <v>353</v>
      </c>
      <c r="B353" s="17"/>
      <c r="C353" s="23"/>
      <c r="D353" s="17"/>
      <c r="E353" s="17"/>
      <c r="F353" s="17"/>
      <c r="G353" s="17"/>
      <c r="H353" s="17"/>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row>
    <row r="354" spans="1:108" ht="13.5" customHeight="1" x14ac:dyDescent="0.2">
      <c r="A354" s="14">
        <f>ROW()</f>
        <v>354</v>
      </c>
      <c r="B354" s="17"/>
      <c r="C354" s="23"/>
      <c r="D354" s="17"/>
      <c r="E354" s="17"/>
      <c r="F354" s="17"/>
      <c r="G354" s="17"/>
      <c r="H354" s="17"/>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row>
    <row r="355" spans="1:108" ht="13.5" customHeight="1" x14ac:dyDescent="0.2">
      <c r="A355" s="14">
        <f>ROW()</f>
        <v>355</v>
      </c>
      <c r="B355" s="17"/>
      <c r="C355" s="23"/>
      <c r="D355" s="17"/>
      <c r="E355" s="17"/>
      <c r="F355" s="17"/>
      <c r="G355" s="17"/>
      <c r="H355" s="17"/>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row>
    <row r="356" spans="1:108" ht="13.5" customHeight="1" x14ac:dyDescent="0.2">
      <c r="A356" s="14">
        <f>ROW()</f>
        <v>356</v>
      </c>
      <c r="B356" s="17"/>
      <c r="C356" s="23"/>
      <c r="D356" s="17"/>
      <c r="E356" s="17"/>
      <c r="F356" s="17"/>
      <c r="G356" s="17"/>
      <c r="H356" s="17"/>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row>
    <row r="357" spans="1:108" ht="13.5" customHeight="1" x14ac:dyDescent="0.2">
      <c r="A357" s="14">
        <f>ROW()</f>
        <v>357</v>
      </c>
      <c r="B357" s="17"/>
      <c r="C357" s="23"/>
      <c r="D357" s="17"/>
      <c r="E357" s="17"/>
      <c r="F357" s="17"/>
      <c r="G357" s="17"/>
      <c r="H357" s="17"/>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row>
    <row r="358" spans="1:108" ht="13.5" customHeight="1" x14ac:dyDescent="0.2">
      <c r="A358" s="14">
        <f>ROW()</f>
        <v>358</v>
      </c>
      <c r="B358" s="17"/>
      <c r="C358" s="23"/>
      <c r="D358" s="17"/>
      <c r="E358" s="17"/>
      <c r="F358" s="17"/>
      <c r="G358" s="17"/>
      <c r="H358" s="17"/>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row>
    <row r="359" spans="1:108" ht="13.5" customHeight="1" x14ac:dyDescent="0.2">
      <c r="A359" s="14">
        <f>ROW()</f>
        <v>359</v>
      </c>
      <c r="B359" s="17"/>
      <c r="C359" s="23"/>
      <c r="D359" s="17"/>
      <c r="E359" s="17"/>
      <c r="F359" s="17"/>
      <c r="G359" s="17"/>
      <c r="H359" s="17"/>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row>
    <row r="360" spans="1:108" ht="13.5" customHeight="1" x14ac:dyDescent="0.2">
      <c r="A360" s="14">
        <f>ROW()</f>
        <v>360</v>
      </c>
      <c r="B360" s="17"/>
      <c r="C360" s="23"/>
      <c r="D360" s="17"/>
      <c r="E360" s="17"/>
      <c r="F360" s="17"/>
      <c r="G360" s="17"/>
      <c r="H360" s="17"/>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row>
    <row r="361" spans="1:108" ht="13.5" customHeight="1" x14ac:dyDescent="0.2">
      <c r="A361" s="14">
        <f>ROW()</f>
        <v>361</v>
      </c>
      <c r="B361" s="17"/>
      <c r="C361" s="23"/>
      <c r="D361" s="17"/>
      <c r="E361" s="17"/>
      <c r="F361" s="17"/>
      <c r="G361" s="17"/>
      <c r="H361" s="17"/>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row>
    <row r="362" spans="1:108" ht="13.5" customHeight="1" x14ac:dyDescent="0.2">
      <c r="A362" s="14">
        <f>ROW()</f>
        <v>362</v>
      </c>
      <c r="B362" s="17"/>
      <c r="C362" s="23"/>
      <c r="D362" s="17"/>
      <c r="E362" s="17"/>
      <c r="F362" s="17"/>
      <c r="G362" s="17"/>
      <c r="H362" s="17"/>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row>
    <row r="363" spans="1:108" ht="13.5" customHeight="1" x14ac:dyDescent="0.2">
      <c r="A363" s="14">
        <f>ROW()</f>
        <v>363</v>
      </c>
      <c r="B363" s="17"/>
      <c r="C363" s="23"/>
      <c r="D363" s="17"/>
      <c r="E363" s="17"/>
      <c r="F363" s="17"/>
      <c r="G363" s="17"/>
      <c r="H363" s="17"/>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row>
    <row r="364" spans="1:108" ht="13.5" customHeight="1" x14ac:dyDescent="0.2">
      <c r="A364" s="14">
        <f>ROW()</f>
        <v>364</v>
      </c>
      <c r="B364" s="17"/>
      <c r="C364" s="23"/>
      <c r="D364" s="17"/>
      <c r="E364" s="17"/>
      <c r="F364" s="17"/>
      <c r="G364" s="17"/>
      <c r="H364" s="17"/>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row>
    <row r="365" spans="1:108" ht="13.5" customHeight="1" x14ac:dyDescent="0.2">
      <c r="A365" s="14">
        <f>ROW()</f>
        <v>365</v>
      </c>
      <c r="B365" s="17"/>
      <c r="C365" s="23"/>
      <c r="D365" s="17"/>
      <c r="E365" s="17"/>
      <c r="F365" s="17"/>
      <c r="G365" s="17"/>
      <c r="H365" s="17"/>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row>
    <row r="366" spans="1:108" ht="13.5" customHeight="1" x14ac:dyDescent="0.2">
      <c r="A366" s="14">
        <f>ROW()</f>
        <v>366</v>
      </c>
      <c r="B366" s="17"/>
      <c r="C366" s="23"/>
      <c r="D366" s="17"/>
      <c r="E366" s="17"/>
      <c r="F366" s="17"/>
      <c r="G366" s="17"/>
      <c r="H366" s="17"/>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row>
    <row r="367" spans="1:108" ht="13.5" customHeight="1" x14ac:dyDescent="0.2">
      <c r="A367" s="14">
        <f>ROW()</f>
        <v>367</v>
      </c>
      <c r="B367" s="17"/>
      <c r="C367" s="23"/>
      <c r="D367" s="17"/>
      <c r="E367" s="17"/>
      <c r="F367" s="17"/>
      <c r="G367" s="17"/>
      <c r="H367" s="17"/>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row>
    <row r="368" spans="1:108" ht="13.5" customHeight="1" x14ac:dyDescent="0.2">
      <c r="A368" s="14">
        <f>ROW()</f>
        <v>368</v>
      </c>
      <c r="B368" s="17"/>
      <c r="C368" s="23"/>
      <c r="D368" s="17"/>
      <c r="E368" s="17"/>
      <c r="F368" s="17"/>
      <c r="G368" s="17"/>
      <c r="H368" s="17"/>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row>
    <row r="369" spans="1:108" ht="13.5" customHeight="1" x14ac:dyDescent="0.2">
      <c r="A369" s="14">
        <f>ROW()</f>
        <v>369</v>
      </c>
      <c r="B369" s="17"/>
      <c r="C369" s="23"/>
      <c r="D369" s="17"/>
      <c r="E369" s="17"/>
      <c r="F369" s="17"/>
      <c r="G369" s="17"/>
      <c r="H369" s="17"/>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row>
    <row r="370" spans="1:108" ht="13.5" customHeight="1" x14ac:dyDescent="0.2">
      <c r="A370" s="14">
        <f>ROW()</f>
        <v>370</v>
      </c>
      <c r="B370" s="17"/>
      <c r="C370" s="23"/>
      <c r="D370" s="17"/>
      <c r="E370" s="17"/>
      <c r="F370" s="17"/>
      <c r="G370" s="17"/>
      <c r="H370" s="17"/>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row>
    <row r="371" spans="1:108" ht="13.5" customHeight="1" x14ac:dyDescent="0.2">
      <c r="A371" s="14">
        <f>ROW()</f>
        <v>371</v>
      </c>
      <c r="B371" s="17"/>
      <c r="C371" s="23"/>
      <c r="D371" s="17"/>
      <c r="E371" s="17"/>
      <c r="F371" s="17"/>
      <c r="G371" s="17"/>
      <c r="H371" s="17"/>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row>
    <row r="372" spans="1:108" ht="13.5" customHeight="1" x14ac:dyDescent="0.2">
      <c r="A372" s="14">
        <f>ROW()</f>
        <v>372</v>
      </c>
      <c r="B372" s="17"/>
      <c r="C372" s="23"/>
      <c r="D372" s="17"/>
      <c r="E372" s="17"/>
      <c r="F372" s="17"/>
      <c r="G372" s="17"/>
      <c r="H372" s="17"/>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row>
    <row r="373" spans="1:108" ht="13.5" customHeight="1" x14ac:dyDescent="0.2">
      <c r="A373" s="14">
        <f>ROW()</f>
        <v>373</v>
      </c>
      <c r="B373" s="17"/>
      <c r="C373" s="23"/>
      <c r="D373" s="17"/>
      <c r="E373" s="17"/>
      <c r="F373" s="17"/>
      <c r="G373" s="17"/>
      <c r="H373" s="17"/>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row>
    <row r="374" spans="1:108" ht="13.5" customHeight="1" x14ac:dyDescent="0.2">
      <c r="A374" s="14">
        <f>ROW()</f>
        <v>374</v>
      </c>
      <c r="B374" s="17"/>
      <c r="C374" s="23"/>
      <c r="D374" s="17"/>
      <c r="E374" s="17"/>
      <c r="F374" s="17"/>
      <c r="G374" s="17"/>
      <c r="H374" s="17"/>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row>
    <row r="375" spans="1:108" ht="13.5" customHeight="1" x14ac:dyDescent="0.2">
      <c r="A375" s="14">
        <f>ROW()</f>
        <v>375</v>
      </c>
      <c r="B375" s="17"/>
      <c r="C375" s="23"/>
      <c r="D375" s="17"/>
      <c r="E375" s="17"/>
      <c r="F375" s="17"/>
      <c r="G375" s="17"/>
      <c r="H375" s="17"/>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row>
    <row r="376" spans="1:108" ht="13.5" customHeight="1" x14ac:dyDescent="0.2">
      <c r="A376" s="14">
        <f>ROW()</f>
        <v>376</v>
      </c>
      <c r="B376" s="17"/>
      <c r="C376" s="23"/>
      <c r="D376" s="17"/>
      <c r="E376" s="17"/>
      <c r="F376" s="17"/>
      <c r="G376" s="17"/>
      <c r="H376" s="17"/>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row>
    <row r="377" spans="1:108" ht="13.5" customHeight="1" x14ac:dyDescent="0.2">
      <c r="A377" s="14">
        <f>ROW()</f>
        <v>377</v>
      </c>
      <c r="B377" s="17"/>
      <c r="C377" s="23"/>
      <c r="D377" s="17"/>
      <c r="E377" s="17"/>
      <c r="F377" s="17"/>
      <c r="G377" s="17"/>
      <c r="H377" s="17"/>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row>
    <row r="378" spans="1:108" ht="13.5" customHeight="1" x14ac:dyDescent="0.2">
      <c r="A378" s="14">
        <f>ROW()</f>
        <v>378</v>
      </c>
      <c r="B378" s="17"/>
      <c r="C378" s="23"/>
      <c r="D378" s="17"/>
      <c r="E378" s="17"/>
      <c r="F378" s="17"/>
      <c r="G378" s="17"/>
      <c r="H378" s="17"/>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row>
    <row r="379" spans="1:108" ht="13.5" customHeight="1" x14ac:dyDescent="0.2">
      <c r="A379" s="14">
        <f>ROW()</f>
        <v>379</v>
      </c>
      <c r="B379" s="17"/>
      <c r="C379" s="23"/>
      <c r="D379" s="17"/>
      <c r="E379" s="17"/>
      <c r="F379" s="17"/>
      <c r="G379" s="17"/>
      <c r="H379" s="17"/>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row>
    <row r="380" spans="1:108" ht="13.5" customHeight="1" x14ac:dyDescent="0.2">
      <c r="A380" s="14">
        <f>ROW()</f>
        <v>380</v>
      </c>
      <c r="B380" s="17"/>
      <c r="C380" s="23"/>
      <c r="D380" s="17"/>
      <c r="E380" s="17"/>
      <c r="F380" s="17"/>
      <c r="G380" s="17"/>
      <c r="H380" s="17"/>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row>
    <row r="381" spans="1:108" ht="13.5" customHeight="1" x14ac:dyDescent="0.2">
      <c r="A381" s="14">
        <f>ROW()</f>
        <v>381</v>
      </c>
      <c r="B381" s="17"/>
      <c r="C381" s="23"/>
      <c r="D381" s="17"/>
      <c r="E381" s="17"/>
      <c r="F381" s="17"/>
      <c r="G381" s="17"/>
      <c r="H381" s="17"/>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row>
    <row r="382" spans="1:108" ht="13.5" customHeight="1" x14ac:dyDescent="0.2">
      <c r="A382" s="14">
        <f>ROW()</f>
        <v>382</v>
      </c>
      <c r="B382" s="17"/>
      <c r="C382" s="23"/>
      <c r="D382" s="17"/>
      <c r="E382" s="17"/>
      <c r="F382" s="17"/>
      <c r="G382" s="17"/>
      <c r="H382" s="17"/>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row>
    <row r="383" spans="1:108" ht="13.5" customHeight="1" x14ac:dyDescent="0.2">
      <c r="A383" s="14">
        <f>ROW()</f>
        <v>383</v>
      </c>
      <c r="B383" s="17"/>
      <c r="C383" s="23"/>
      <c r="D383" s="17"/>
      <c r="E383" s="17"/>
      <c r="F383" s="17"/>
      <c r="G383" s="17"/>
      <c r="H383" s="17"/>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row>
    <row r="384" spans="1:108" ht="13.5" customHeight="1" x14ac:dyDescent="0.2">
      <c r="A384" s="14">
        <f>ROW()</f>
        <v>384</v>
      </c>
      <c r="B384" s="17"/>
      <c r="C384" s="23"/>
      <c r="D384" s="17"/>
      <c r="E384" s="17"/>
      <c r="F384" s="17"/>
      <c r="G384" s="17"/>
      <c r="H384" s="17"/>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row>
    <row r="385" spans="1:108" ht="13.5" customHeight="1" x14ac:dyDescent="0.2">
      <c r="A385" s="14">
        <f>ROW()</f>
        <v>385</v>
      </c>
      <c r="B385" s="17"/>
      <c r="C385" s="23"/>
      <c r="D385" s="17"/>
      <c r="E385" s="17"/>
      <c r="F385" s="17"/>
      <c r="G385" s="17"/>
      <c r="H385" s="17"/>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row>
    <row r="386" spans="1:108" ht="13.5" customHeight="1" x14ac:dyDescent="0.2">
      <c r="A386" s="14">
        <f>ROW()</f>
        <v>386</v>
      </c>
      <c r="B386" s="17"/>
      <c r="C386" s="23"/>
      <c r="D386" s="17"/>
      <c r="E386" s="17"/>
      <c r="F386" s="17"/>
      <c r="G386" s="17"/>
      <c r="H386" s="17"/>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row>
    <row r="387" spans="1:108" ht="13.5" customHeight="1" x14ac:dyDescent="0.2">
      <c r="A387" s="14">
        <f>ROW()</f>
        <v>387</v>
      </c>
      <c r="B387" s="17"/>
      <c r="C387" s="23"/>
      <c r="D387" s="17"/>
      <c r="E387" s="17"/>
      <c r="F387" s="17"/>
      <c r="G387" s="17"/>
      <c r="H387" s="17"/>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row>
    <row r="388" spans="1:108" ht="13.5" customHeight="1" x14ac:dyDescent="0.2">
      <c r="A388" s="14">
        <f>ROW()</f>
        <v>388</v>
      </c>
      <c r="B388" s="17"/>
      <c r="C388" s="23"/>
      <c r="D388" s="17"/>
      <c r="E388" s="17"/>
      <c r="F388" s="17"/>
      <c r="G388" s="17"/>
      <c r="H388" s="17"/>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row>
    <row r="389" spans="1:108" ht="13.5" customHeight="1" x14ac:dyDescent="0.2">
      <c r="A389" s="14">
        <f>ROW()</f>
        <v>389</v>
      </c>
      <c r="B389" s="17"/>
      <c r="C389" s="23"/>
      <c r="D389" s="17"/>
      <c r="E389" s="17"/>
      <c r="F389" s="17"/>
      <c r="G389" s="17"/>
      <c r="H389" s="17"/>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row>
    <row r="390" spans="1:108" ht="13.5" customHeight="1" x14ac:dyDescent="0.2">
      <c r="A390" s="14">
        <f>ROW()</f>
        <v>390</v>
      </c>
      <c r="B390" s="17"/>
      <c r="C390" s="23"/>
      <c r="D390" s="17"/>
      <c r="E390" s="17"/>
      <c r="F390" s="17"/>
      <c r="G390" s="17"/>
      <c r="H390" s="17"/>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row>
    <row r="391" spans="1:108" ht="13.5" customHeight="1" x14ac:dyDescent="0.2">
      <c r="A391" s="14">
        <f>ROW()</f>
        <v>391</v>
      </c>
      <c r="B391" s="17"/>
      <c r="C391" s="23"/>
      <c r="D391" s="17"/>
      <c r="E391" s="17"/>
      <c r="F391" s="17"/>
      <c r="G391" s="17"/>
      <c r="H391" s="17"/>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row>
    <row r="392" spans="1:108" ht="13.5" customHeight="1" x14ac:dyDescent="0.2">
      <c r="A392" s="14">
        <f>ROW()</f>
        <v>392</v>
      </c>
      <c r="B392" s="17"/>
      <c r="C392" s="23"/>
      <c r="D392" s="17"/>
      <c r="E392" s="17"/>
      <c r="F392" s="17"/>
      <c r="G392" s="17"/>
      <c r="H392" s="17"/>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row>
    <row r="393" spans="1:108" ht="13.5" customHeight="1" x14ac:dyDescent="0.2">
      <c r="A393" s="14">
        <f>ROW()</f>
        <v>393</v>
      </c>
      <c r="B393" s="17"/>
      <c r="C393" s="23"/>
      <c r="D393" s="17"/>
      <c r="E393" s="17"/>
      <c r="F393" s="17"/>
      <c r="G393" s="17"/>
      <c r="H393" s="17"/>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row>
    <row r="394" spans="1:108" ht="13.5" customHeight="1" x14ac:dyDescent="0.2">
      <c r="A394" s="14">
        <f>ROW()</f>
        <v>394</v>
      </c>
      <c r="B394" s="17"/>
      <c r="C394" s="23"/>
      <c r="D394" s="17"/>
      <c r="E394" s="17"/>
      <c r="F394" s="17"/>
      <c r="G394" s="17"/>
      <c r="H394" s="17"/>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row>
    <row r="395" spans="1:108" ht="13.5" customHeight="1" x14ac:dyDescent="0.2">
      <c r="A395" s="14">
        <f>ROW()</f>
        <v>395</v>
      </c>
      <c r="B395" s="17"/>
      <c r="C395" s="23"/>
      <c r="D395" s="17"/>
      <c r="E395" s="17"/>
      <c r="F395" s="17"/>
      <c r="G395" s="17"/>
      <c r="H395" s="17"/>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row>
    <row r="396" spans="1:108" ht="13.5" customHeight="1" x14ac:dyDescent="0.2">
      <c r="A396" s="14">
        <f>ROW()</f>
        <v>396</v>
      </c>
      <c r="B396" s="17"/>
      <c r="C396" s="23"/>
      <c r="D396" s="17"/>
      <c r="E396" s="17"/>
      <c r="F396" s="17"/>
      <c r="G396" s="17"/>
      <c r="H396" s="17"/>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row>
    <row r="397" spans="1:108" ht="13.5" customHeight="1" x14ac:dyDescent="0.2">
      <c r="A397" s="14">
        <f>ROW()</f>
        <v>397</v>
      </c>
      <c r="B397" s="17"/>
      <c r="C397" s="23"/>
      <c r="D397" s="17"/>
      <c r="E397" s="17"/>
      <c r="F397" s="17"/>
      <c r="G397" s="17"/>
      <c r="H397" s="17"/>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row>
    <row r="398" spans="1:108" ht="13.5" customHeight="1" x14ac:dyDescent="0.2">
      <c r="A398" s="14">
        <f>ROW()</f>
        <v>398</v>
      </c>
      <c r="B398" s="17"/>
      <c r="C398" s="23"/>
      <c r="D398" s="17"/>
      <c r="E398" s="17"/>
      <c r="F398" s="17"/>
      <c r="G398" s="17"/>
      <c r="H398" s="17"/>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row>
    <row r="399" spans="1:108" ht="13.5" customHeight="1" x14ac:dyDescent="0.2">
      <c r="A399" s="14">
        <f>ROW()</f>
        <v>399</v>
      </c>
      <c r="B399" s="17"/>
      <c r="C399" s="23"/>
      <c r="D399" s="17"/>
      <c r="E399" s="17"/>
      <c r="F399" s="17"/>
      <c r="G399" s="17"/>
      <c r="H399" s="17"/>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row>
    <row r="400" spans="1:108" ht="13.5" customHeight="1" x14ac:dyDescent="0.2">
      <c r="A400" s="14">
        <f>ROW()</f>
        <v>400</v>
      </c>
      <c r="B400" s="17"/>
      <c r="C400" s="23"/>
      <c r="D400" s="17"/>
      <c r="E400" s="17"/>
      <c r="F400" s="17"/>
      <c r="G400" s="17"/>
      <c r="H400" s="17"/>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row>
    <row r="401" spans="1:108" ht="13.5" customHeight="1" x14ac:dyDescent="0.2">
      <c r="A401" s="14">
        <f>ROW()</f>
        <v>401</v>
      </c>
      <c r="B401" s="17"/>
      <c r="C401" s="23"/>
      <c r="D401" s="17"/>
      <c r="E401" s="17"/>
      <c r="F401" s="17"/>
      <c r="G401" s="17"/>
      <c r="H401" s="17"/>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row>
    <row r="402" spans="1:108" ht="13.5" customHeight="1" x14ac:dyDescent="0.2">
      <c r="A402" s="14">
        <f>ROW()</f>
        <v>402</v>
      </c>
      <c r="B402" s="17"/>
      <c r="C402" s="23"/>
      <c r="D402" s="17"/>
      <c r="E402" s="17"/>
      <c r="F402" s="17"/>
      <c r="G402" s="17"/>
      <c r="H402" s="17"/>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row>
    <row r="403" spans="1:108" ht="13.5" customHeight="1" x14ac:dyDescent="0.2">
      <c r="A403" s="14">
        <f>ROW()</f>
        <v>403</v>
      </c>
      <c r="B403" s="17"/>
      <c r="C403" s="23"/>
      <c r="D403" s="17"/>
      <c r="E403" s="17"/>
      <c r="F403" s="17"/>
      <c r="G403" s="17"/>
      <c r="H403" s="17"/>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row>
    <row r="404" spans="1:108" ht="13.5" customHeight="1" x14ac:dyDescent="0.2">
      <c r="A404" s="14">
        <f>ROW()</f>
        <v>404</v>
      </c>
      <c r="B404" s="17"/>
      <c r="C404" s="23"/>
      <c r="D404" s="17"/>
      <c r="E404" s="17"/>
      <c r="F404" s="17"/>
      <c r="G404" s="17"/>
      <c r="H404" s="17"/>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row>
    <row r="405" spans="1:108" ht="13.5" customHeight="1" x14ac:dyDescent="0.2">
      <c r="A405" s="14">
        <f>ROW()</f>
        <v>405</v>
      </c>
      <c r="B405" s="17"/>
      <c r="C405" s="23"/>
      <c r="D405" s="17"/>
      <c r="E405" s="17"/>
      <c r="F405" s="17"/>
      <c r="G405" s="17"/>
      <c r="H405" s="17"/>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row>
    <row r="406" spans="1:108" ht="13.5" customHeight="1" x14ac:dyDescent="0.2">
      <c r="A406" s="14">
        <f>ROW()</f>
        <v>406</v>
      </c>
      <c r="B406" s="17"/>
      <c r="C406" s="23"/>
      <c r="D406" s="17"/>
      <c r="E406" s="17"/>
      <c r="F406" s="17"/>
      <c r="G406" s="17"/>
      <c r="H406" s="17"/>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row>
    <row r="407" spans="1:108" ht="13.5" customHeight="1" x14ac:dyDescent="0.2">
      <c r="A407" s="14">
        <f>ROW()</f>
        <v>407</v>
      </c>
      <c r="B407" s="17"/>
      <c r="C407" s="23"/>
      <c r="D407" s="17"/>
      <c r="E407" s="17"/>
      <c r="F407" s="17"/>
      <c r="G407" s="17"/>
      <c r="H407" s="17"/>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row>
    <row r="408" spans="1:108" ht="13.5" customHeight="1" x14ac:dyDescent="0.2">
      <c r="A408" s="14">
        <f>ROW()</f>
        <v>408</v>
      </c>
      <c r="B408" s="17"/>
      <c r="C408" s="23"/>
      <c r="D408" s="17"/>
      <c r="E408" s="17"/>
      <c r="F408" s="17"/>
      <c r="G408" s="17"/>
      <c r="H408" s="17"/>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row>
    <row r="409" spans="1:108" ht="13.5" customHeight="1" x14ac:dyDescent="0.2">
      <c r="A409" s="14">
        <f>ROW()</f>
        <v>409</v>
      </c>
      <c r="B409" s="17"/>
      <c r="C409" s="23"/>
      <c r="D409" s="17"/>
      <c r="E409" s="17"/>
      <c r="F409" s="17"/>
      <c r="G409" s="17"/>
      <c r="H409" s="17"/>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row>
    <row r="410" spans="1:108" ht="13.5" customHeight="1" x14ac:dyDescent="0.2">
      <c r="A410" s="14">
        <f>ROW()</f>
        <v>410</v>
      </c>
      <c r="B410" s="17"/>
      <c r="C410" s="23"/>
      <c r="D410" s="17"/>
      <c r="E410" s="17"/>
      <c r="F410" s="17"/>
      <c r="G410" s="17"/>
      <c r="H410" s="17"/>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row>
    <row r="411" spans="1:108" ht="13.5" customHeight="1" x14ac:dyDescent="0.2">
      <c r="A411" s="14">
        <f>ROW()</f>
        <v>411</v>
      </c>
      <c r="B411" s="17"/>
      <c r="C411" s="23"/>
      <c r="D411" s="17"/>
      <c r="E411" s="17"/>
      <c r="F411" s="17"/>
      <c r="G411" s="17"/>
      <c r="H411" s="17"/>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row>
    <row r="412" spans="1:108" ht="13.5" customHeight="1" x14ac:dyDescent="0.2">
      <c r="A412" s="14">
        <f>ROW()</f>
        <v>412</v>
      </c>
      <c r="B412" s="17"/>
      <c r="C412" s="23"/>
      <c r="D412" s="17"/>
      <c r="E412" s="17"/>
      <c r="F412" s="17"/>
      <c r="G412" s="17"/>
      <c r="H412" s="17"/>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row>
    <row r="413" spans="1:108" ht="13.5" customHeight="1" x14ac:dyDescent="0.2">
      <c r="A413" s="14">
        <f>ROW()</f>
        <v>413</v>
      </c>
      <c r="B413" s="17"/>
      <c r="C413" s="23"/>
      <c r="D413" s="17"/>
      <c r="E413" s="17"/>
      <c r="F413" s="17"/>
      <c r="G413" s="17"/>
      <c r="H413" s="17"/>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row>
    <row r="414" spans="1:108" ht="13.5" customHeight="1" x14ac:dyDescent="0.2">
      <c r="A414" s="14">
        <f>ROW()</f>
        <v>414</v>
      </c>
      <c r="B414" s="17"/>
      <c r="C414" s="23"/>
      <c r="D414" s="17"/>
      <c r="E414" s="17"/>
      <c r="F414" s="17"/>
      <c r="G414" s="17"/>
      <c r="H414" s="17"/>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row>
    <row r="415" spans="1:108" ht="13.5" customHeight="1" x14ac:dyDescent="0.2">
      <c r="A415" s="14">
        <f>ROW()</f>
        <v>415</v>
      </c>
      <c r="B415" s="17"/>
      <c r="C415" s="23"/>
      <c r="D415" s="17"/>
      <c r="E415" s="17"/>
      <c r="F415" s="17"/>
      <c r="G415" s="17"/>
      <c r="H415" s="17"/>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row>
    <row r="416" spans="1:108" ht="13.5" customHeight="1" x14ac:dyDescent="0.2">
      <c r="A416" s="14">
        <f>ROW()</f>
        <v>416</v>
      </c>
      <c r="B416" s="17"/>
      <c r="C416" s="23"/>
      <c r="D416" s="17"/>
      <c r="E416" s="17"/>
      <c r="F416" s="17"/>
      <c r="G416" s="17"/>
      <c r="H416" s="17"/>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row>
    <row r="417" spans="1:108" ht="13.5" customHeight="1" x14ac:dyDescent="0.2">
      <c r="A417" s="14">
        <f>ROW()</f>
        <v>417</v>
      </c>
      <c r="B417" s="17"/>
      <c r="C417" s="23"/>
      <c r="D417" s="17"/>
      <c r="E417" s="17"/>
      <c r="F417" s="17"/>
      <c r="G417" s="17"/>
      <c r="H417" s="17"/>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row>
    <row r="418" spans="1:108" ht="13.5" customHeight="1" x14ac:dyDescent="0.2">
      <c r="A418" s="14">
        <f>ROW()</f>
        <v>418</v>
      </c>
      <c r="B418" s="17"/>
      <c r="C418" s="23"/>
      <c r="D418" s="17"/>
      <c r="E418" s="17"/>
      <c r="F418" s="17"/>
      <c r="G418" s="17"/>
      <c r="H418" s="17"/>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row>
    <row r="419" spans="1:108" ht="13.5" customHeight="1" x14ac:dyDescent="0.2">
      <c r="A419" s="14">
        <f>ROW()</f>
        <v>419</v>
      </c>
      <c r="B419" s="17"/>
      <c r="C419" s="23"/>
      <c r="D419" s="17"/>
      <c r="E419" s="17"/>
      <c r="F419" s="17"/>
      <c r="G419" s="17"/>
      <c r="H419" s="17"/>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row>
    <row r="420" spans="1:108" ht="13.5" customHeight="1" x14ac:dyDescent="0.2">
      <c r="A420" s="14">
        <f>ROW()</f>
        <v>420</v>
      </c>
      <c r="B420" s="17"/>
      <c r="C420" s="23"/>
      <c r="D420" s="17"/>
      <c r="E420" s="17"/>
      <c r="F420" s="17"/>
      <c r="G420" s="17"/>
      <c r="H420" s="17"/>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row>
    <row r="421" spans="1:108" ht="13.5" customHeight="1" x14ac:dyDescent="0.2">
      <c r="A421" s="14">
        <f>ROW()</f>
        <v>421</v>
      </c>
      <c r="B421" s="17"/>
      <c r="C421" s="23"/>
      <c r="D421" s="17"/>
      <c r="E421" s="17"/>
      <c r="F421" s="17"/>
      <c r="G421" s="17"/>
      <c r="H421" s="17"/>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row>
    <row r="422" spans="1:108" ht="13.5" customHeight="1" x14ac:dyDescent="0.2">
      <c r="A422" s="14">
        <f>ROW()</f>
        <v>422</v>
      </c>
      <c r="B422" s="17"/>
      <c r="C422" s="23"/>
      <c r="D422" s="17"/>
      <c r="E422" s="17"/>
      <c r="F422" s="17"/>
      <c r="G422" s="17"/>
      <c r="H422" s="17"/>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row>
    <row r="423" spans="1:108" ht="13.5" customHeight="1" x14ac:dyDescent="0.2">
      <c r="A423" s="14">
        <f>ROW()</f>
        <v>423</v>
      </c>
      <c r="B423" s="17"/>
      <c r="C423" s="23"/>
      <c r="D423" s="17"/>
      <c r="E423" s="17"/>
      <c r="F423" s="17"/>
      <c r="G423" s="17"/>
      <c r="H423" s="17"/>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row>
    <row r="424" spans="1:108" ht="13.5" customHeight="1" x14ac:dyDescent="0.2">
      <c r="A424" s="14">
        <f>ROW()</f>
        <v>424</v>
      </c>
      <c r="B424" s="17"/>
      <c r="C424" s="23"/>
      <c r="D424" s="17"/>
      <c r="E424" s="17"/>
      <c r="F424" s="17"/>
      <c r="G424" s="17"/>
      <c r="H424" s="17"/>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row>
    <row r="425" spans="1:108" ht="13.5" customHeight="1" x14ac:dyDescent="0.2">
      <c r="A425" s="14">
        <f>ROW()</f>
        <v>425</v>
      </c>
      <c r="B425" s="17"/>
      <c r="C425" s="23"/>
      <c r="D425" s="17"/>
      <c r="E425" s="17"/>
      <c r="F425" s="17"/>
      <c r="G425" s="17"/>
      <c r="H425" s="17"/>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row>
    <row r="426" spans="1:108" ht="13.5" customHeight="1" x14ac:dyDescent="0.2">
      <c r="A426" s="14">
        <f>ROW()</f>
        <v>426</v>
      </c>
      <c r="B426" s="17"/>
      <c r="C426" s="23"/>
      <c r="D426" s="17"/>
      <c r="E426" s="17"/>
      <c r="F426" s="17"/>
      <c r="G426" s="17"/>
      <c r="H426" s="17"/>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row>
    <row r="427" spans="1:108" ht="13.5" customHeight="1" x14ac:dyDescent="0.2">
      <c r="A427" s="14">
        <f>ROW()</f>
        <v>427</v>
      </c>
      <c r="B427" s="17"/>
      <c r="C427" s="23"/>
      <c r="D427" s="17"/>
      <c r="E427" s="17"/>
      <c r="F427" s="17"/>
      <c r="G427" s="17"/>
      <c r="H427" s="17"/>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row>
    <row r="428" spans="1:108" ht="13.5" customHeight="1" x14ac:dyDescent="0.2">
      <c r="A428" s="14">
        <f>ROW()</f>
        <v>428</v>
      </c>
      <c r="B428" s="17"/>
      <c r="C428" s="23"/>
      <c r="D428" s="17"/>
      <c r="E428" s="17"/>
      <c r="F428" s="17"/>
      <c r="G428" s="17"/>
      <c r="H428" s="17"/>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row>
    <row r="429" spans="1:108" ht="13.5" customHeight="1" x14ac:dyDescent="0.2">
      <c r="A429" s="14">
        <f>ROW()</f>
        <v>429</v>
      </c>
      <c r="B429" s="17"/>
      <c r="C429" s="23"/>
      <c r="D429" s="17"/>
      <c r="E429" s="17"/>
      <c r="F429" s="17"/>
      <c r="G429" s="17"/>
      <c r="H429" s="17"/>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row>
    <row r="430" spans="1:108" ht="13.5" customHeight="1" x14ac:dyDescent="0.2">
      <c r="A430" s="14">
        <f>ROW()</f>
        <v>430</v>
      </c>
      <c r="B430" s="17"/>
      <c r="C430" s="23"/>
      <c r="D430" s="17"/>
      <c r="E430" s="17"/>
      <c r="F430" s="17"/>
      <c r="G430" s="17"/>
      <c r="H430" s="17"/>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row>
    <row r="431" spans="1:108" ht="13.5" customHeight="1" x14ac:dyDescent="0.2">
      <c r="A431" s="14">
        <f>ROW()</f>
        <v>431</v>
      </c>
      <c r="B431" s="17"/>
      <c r="C431" s="23"/>
      <c r="D431" s="17"/>
      <c r="E431" s="17"/>
      <c r="F431" s="17"/>
      <c r="G431" s="17"/>
      <c r="H431" s="17"/>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row>
    <row r="432" spans="1:108" ht="13.5" customHeight="1" x14ac:dyDescent="0.2">
      <c r="A432" s="14">
        <f>ROW()</f>
        <v>432</v>
      </c>
      <c r="B432" s="17"/>
      <c r="C432" s="23"/>
      <c r="D432" s="17"/>
      <c r="E432" s="17"/>
      <c r="F432" s="17"/>
      <c r="G432" s="17"/>
      <c r="H432" s="17"/>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row>
    <row r="433" spans="1:108" ht="13.5" customHeight="1" x14ac:dyDescent="0.2">
      <c r="A433" s="14">
        <f>ROW()</f>
        <v>433</v>
      </c>
      <c r="B433" s="17"/>
      <c r="C433" s="23"/>
      <c r="D433" s="17"/>
      <c r="E433" s="17"/>
      <c r="F433" s="17"/>
      <c r="G433" s="17"/>
      <c r="H433" s="17"/>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row>
    <row r="434" spans="1:108" ht="13.5" customHeight="1" x14ac:dyDescent="0.2">
      <c r="A434" s="14">
        <f>ROW()</f>
        <v>434</v>
      </c>
      <c r="B434" s="17"/>
      <c r="C434" s="23"/>
      <c r="D434" s="17"/>
      <c r="E434" s="17"/>
      <c r="F434" s="17"/>
      <c r="G434" s="17"/>
      <c r="H434" s="17"/>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row>
    <row r="435" spans="1:108" ht="13.5" customHeight="1" x14ac:dyDescent="0.2">
      <c r="A435" s="14">
        <f>ROW()</f>
        <v>435</v>
      </c>
      <c r="B435" s="17"/>
      <c r="C435" s="23"/>
      <c r="D435" s="17"/>
      <c r="E435" s="17"/>
      <c r="F435" s="17"/>
      <c r="G435" s="17"/>
      <c r="H435" s="17"/>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row>
    <row r="436" spans="1:108" ht="13.5" customHeight="1" x14ac:dyDescent="0.2">
      <c r="A436" s="14">
        <f>ROW()</f>
        <v>436</v>
      </c>
      <c r="B436" s="17"/>
      <c r="C436" s="23"/>
      <c r="D436" s="17"/>
      <c r="E436" s="17"/>
      <c r="F436" s="17"/>
      <c r="G436" s="17"/>
      <c r="H436" s="17"/>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row>
    <row r="437" spans="1:108" ht="13.5" customHeight="1" x14ac:dyDescent="0.2">
      <c r="A437" s="14">
        <f>ROW()</f>
        <v>437</v>
      </c>
      <c r="B437" s="17"/>
      <c r="C437" s="23"/>
      <c r="D437" s="17"/>
      <c r="E437" s="17"/>
      <c r="F437" s="17"/>
      <c r="G437" s="17"/>
      <c r="H437" s="17"/>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row>
    <row r="438" spans="1:108" ht="13.5" customHeight="1" x14ac:dyDescent="0.2">
      <c r="A438" s="14">
        <f>ROW()</f>
        <v>438</v>
      </c>
      <c r="B438" s="17"/>
      <c r="C438" s="23"/>
      <c r="D438" s="17"/>
      <c r="E438" s="17"/>
      <c r="F438" s="17"/>
      <c r="G438" s="17"/>
      <c r="H438" s="17"/>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row>
    <row r="439" spans="1:108" ht="13.5" customHeight="1" x14ac:dyDescent="0.2">
      <c r="A439" s="14">
        <f>ROW()</f>
        <v>439</v>
      </c>
      <c r="B439" s="17"/>
      <c r="C439" s="23"/>
      <c r="D439" s="17"/>
      <c r="E439" s="17"/>
      <c r="F439" s="17"/>
      <c r="G439" s="17"/>
      <c r="H439" s="17"/>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row>
    <row r="440" spans="1:108" ht="13.5" customHeight="1" x14ac:dyDescent="0.2">
      <c r="A440" s="14">
        <f>ROW()</f>
        <v>440</v>
      </c>
      <c r="B440" s="17"/>
      <c r="C440" s="23"/>
      <c r="D440" s="17"/>
      <c r="E440" s="17"/>
      <c r="F440" s="17"/>
      <c r="G440" s="17"/>
      <c r="H440" s="17"/>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row>
    <row r="441" spans="1:108" ht="13.5" customHeight="1" x14ac:dyDescent="0.2">
      <c r="A441" s="14">
        <f>ROW()</f>
        <v>441</v>
      </c>
      <c r="B441" s="17"/>
      <c r="C441" s="23"/>
      <c r="D441" s="17"/>
      <c r="E441" s="17"/>
      <c r="F441" s="17"/>
      <c r="G441" s="17"/>
      <c r="H441" s="17"/>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row>
    <row r="442" spans="1:108" ht="13.5" customHeight="1" x14ac:dyDescent="0.2">
      <c r="A442" s="14">
        <f>ROW()</f>
        <v>442</v>
      </c>
      <c r="B442" s="17"/>
      <c r="C442" s="23"/>
      <c r="D442" s="17"/>
      <c r="E442" s="17"/>
      <c r="F442" s="17"/>
      <c r="G442" s="17"/>
      <c r="H442" s="17"/>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row>
    <row r="443" spans="1:108" ht="13.5" customHeight="1" x14ac:dyDescent="0.2">
      <c r="A443" s="14">
        <f>ROW()</f>
        <v>443</v>
      </c>
      <c r="B443" s="17"/>
      <c r="C443" s="23"/>
      <c r="D443" s="17"/>
      <c r="E443" s="17"/>
      <c r="F443" s="17"/>
      <c r="G443" s="17"/>
      <c r="H443" s="17"/>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row>
    <row r="444" spans="1:108" ht="13.5" customHeight="1" x14ac:dyDescent="0.2">
      <c r="A444" s="14">
        <f>ROW()</f>
        <v>444</v>
      </c>
      <c r="B444" s="17"/>
      <c r="C444" s="23"/>
      <c r="D444" s="17"/>
      <c r="E444" s="17"/>
      <c r="F444" s="17"/>
      <c r="G444" s="17"/>
      <c r="H444" s="17"/>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row>
    <row r="445" spans="1:108" ht="13.5" customHeight="1" x14ac:dyDescent="0.2">
      <c r="A445" s="14">
        <f>ROW()</f>
        <v>445</v>
      </c>
      <c r="B445" s="17"/>
      <c r="C445" s="23"/>
      <c r="D445" s="17"/>
      <c r="E445" s="17"/>
      <c r="F445" s="17"/>
      <c r="G445" s="17"/>
      <c r="H445" s="17"/>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row>
    <row r="446" spans="1:108" ht="13.5" customHeight="1" x14ac:dyDescent="0.2">
      <c r="A446" s="14">
        <f>ROW()</f>
        <v>446</v>
      </c>
      <c r="B446" s="17"/>
      <c r="C446" s="23"/>
      <c r="D446" s="17"/>
      <c r="E446" s="17"/>
      <c r="F446" s="17"/>
      <c r="G446" s="17"/>
      <c r="H446" s="17"/>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row>
    <row r="447" spans="1:108" ht="13.5" customHeight="1" x14ac:dyDescent="0.2">
      <c r="A447" s="14">
        <f>ROW()</f>
        <v>447</v>
      </c>
      <c r="B447" s="17"/>
      <c r="C447" s="23"/>
      <c r="D447" s="17"/>
      <c r="E447" s="17"/>
      <c r="F447" s="17"/>
      <c r="G447" s="17"/>
      <c r="H447" s="17"/>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row>
    <row r="448" spans="1:108" ht="13.5" customHeight="1" x14ac:dyDescent="0.2">
      <c r="A448" s="14">
        <f>ROW()</f>
        <v>448</v>
      </c>
      <c r="B448" s="17"/>
      <c r="C448" s="23"/>
      <c r="D448" s="17"/>
      <c r="E448" s="17"/>
      <c r="F448" s="17"/>
      <c r="G448" s="17"/>
      <c r="H448" s="17"/>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row>
    <row r="449" spans="1:108" ht="13.5" customHeight="1" x14ac:dyDescent="0.2">
      <c r="A449" s="14">
        <f>ROW()</f>
        <v>449</v>
      </c>
      <c r="B449" s="17"/>
      <c r="C449" s="23"/>
      <c r="D449" s="17"/>
      <c r="E449" s="17"/>
      <c r="F449" s="17"/>
      <c r="G449" s="17"/>
      <c r="H449" s="17"/>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row>
    <row r="450" spans="1:108" ht="13.5" customHeight="1" x14ac:dyDescent="0.2">
      <c r="A450" s="14">
        <f>ROW()</f>
        <v>450</v>
      </c>
      <c r="B450" s="17"/>
      <c r="C450" s="23"/>
      <c r="D450" s="17"/>
      <c r="E450" s="17"/>
      <c r="F450" s="17"/>
      <c r="G450" s="17"/>
      <c r="H450" s="17"/>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row>
    <row r="451" spans="1:108" ht="13.5" customHeight="1" x14ac:dyDescent="0.2">
      <c r="A451" s="14">
        <f>ROW()</f>
        <v>451</v>
      </c>
      <c r="B451" s="17"/>
      <c r="C451" s="23"/>
      <c r="D451" s="17"/>
      <c r="E451" s="17"/>
      <c r="F451" s="17"/>
      <c r="G451" s="17"/>
      <c r="H451" s="17"/>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row>
    <row r="452" spans="1:108" ht="13.5" customHeight="1" x14ac:dyDescent="0.2">
      <c r="A452" s="14">
        <f>ROW()</f>
        <v>452</v>
      </c>
      <c r="B452" s="17"/>
      <c r="C452" s="23"/>
      <c r="D452" s="17"/>
      <c r="E452" s="17"/>
      <c r="F452" s="17"/>
      <c r="G452" s="17"/>
      <c r="H452" s="17"/>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row>
    <row r="453" spans="1:108" ht="13.5" customHeight="1" x14ac:dyDescent="0.2">
      <c r="A453" s="14">
        <f>ROW()</f>
        <v>453</v>
      </c>
      <c r="B453" s="17"/>
      <c r="C453" s="23"/>
      <c r="D453" s="17"/>
      <c r="E453" s="17"/>
      <c r="F453" s="17"/>
      <c r="G453" s="17"/>
      <c r="H453" s="17"/>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row>
    <row r="454" spans="1:108" ht="13.5" customHeight="1" x14ac:dyDescent="0.2">
      <c r="A454" s="14">
        <f>ROW()</f>
        <v>454</v>
      </c>
      <c r="B454" s="17"/>
      <c r="C454" s="23"/>
      <c r="D454" s="17"/>
      <c r="E454" s="17"/>
      <c r="F454" s="17"/>
      <c r="G454" s="17"/>
      <c r="H454" s="17"/>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row>
    <row r="455" spans="1:108" ht="13.5" customHeight="1" x14ac:dyDescent="0.2">
      <c r="A455" s="14">
        <f>ROW()</f>
        <v>455</v>
      </c>
      <c r="B455" s="17"/>
      <c r="C455" s="23"/>
      <c r="D455" s="17"/>
      <c r="E455" s="17"/>
      <c r="F455" s="17"/>
      <c r="G455" s="17"/>
      <c r="H455" s="17"/>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row>
    <row r="456" spans="1:108" ht="13.5" customHeight="1" x14ac:dyDescent="0.2">
      <c r="A456" s="14">
        <f>ROW()</f>
        <v>456</v>
      </c>
      <c r="B456" s="17"/>
      <c r="C456" s="23"/>
      <c r="D456" s="17"/>
      <c r="E456" s="17"/>
      <c r="F456" s="17"/>
      <c r="G456" s="17"/>
      <c r="H456" s="17"/>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row>
    <row r="457" spans="1:108" ht="13.5" customHeight="1" x14ac:dyDescent="0.2">
      <c r="A457" s="14">
        <f>ROW()</f>
        <v>457</v>
      </c>
      <c r="B457" s="17"/>
      <c r="C457" s="23"/>
      <c r="D457" s="17"/>
      <c r="E457" s="17"/>
      <c r="F457" s="17"/>
      <c r="G457" s="17"/>
      <c r="H457" s="17"/>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row>
    <row r="458" spans="1:108" ht="13.5" customHeight="1" x14ac:dyDescent="0.2">
      <c r="A458" s="14">
        <f>ROW()</f>
        <v>458</v>
      </c>
      <c r="B458" s="17"/>
      <c r="C458" s="23"/>
      <c r="D458" s="17"/>
      <c r="E458" s="17"/>
      <c r="F458" s="17"/>
      <c r="G458" s="17"/>
      <c r="H458" s="17"/>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row>
    <row r="459" spans="1:108" ht="13.5" customHeight="1" x14ac:dyDescent="0.2">
      <c r="A459" s="14">
        <f>ROW()</f>
        <v>459</v>
      </c>
      <c r="B459" s="17"/>
      <c r="C459" s="23"/>
      <c r="D459" s="17"/>
      <c r="E459" s="17"/>
      <c r="F459" s="17"/>
      <c r="G459" s="17"/>
      <c r="H459" s="17"/>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row>
    <row r="460" spans="1:108" ht="13.5" customHeight="1" x14ac:dyDescent="0.2">
      <c r="A460" s="14">
        <f>ROW()</f>
        <v>460</v>
      </c>
      <c r="B460" s="17"/>
      <c r="C460" s="23"/>
      <c r="D460" s="17"/>
      <c r="E460" s="17"/>
      <c r="F460" s="17"/>
      <c r="G460" s="17"/>
      <c r="H460" s="17"/>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row>
    <row r="461" spans="1:108" ht="13.5" customHeight="1" x14ac:dyDescent="0.2">
      <c r="A461" s="14">
        <f>ROW()</f>
        <v>461</v>
      </c>
      <c r="B461" s="17"/>
      <c r="C461" s="23"/>
      <c r="D461" s="17"/>
      <c r="E461" s="17"/>
      <c r="F461" s="17"/>
      <c r="G461" s="17"/>
      <c r="H461" s="17"/>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row>
    <row r="462" spans="1:108" ht="13.5" customHeight="1" x14ac:dyDescent="0.2">
      <c r="A462" s="14">
        <f>ROW()</f>
        <v>462</v>
      </c>
      <c r="B462" s="17"/>
      <c r="C462" s="23"/>
      <c r="D462" s="17"/>
      <c r="E462" s="17"/>
      <c r="F462" s="17"/>
      <c r="G462" s="17"/>
      <c r="H462" s="17"/>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row>
    <row r="463" spans="1:108" ht="13.5" customHeight="1" x14ac:dyDescent="0.2">
      <c r="A463" s="14">
        <f>ROW()</f>
        <v>463</v>
      </c>
      <c r="B463" s="17"/>
      <c r="C463" s="23"/>
      <c r="D463" s="17"/>
      <c r="E463" s="17"/>
      <c r="F463" s="17"/>
      <c r="G463" s="17"/>
      <c r="H463" s="17"/>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row>
    <row r="464" spans="1:108" ht="13.5" customHeight="1" x14ac:dyDescent="0.2">
      <c r="A464" s="14">
        <f>ROW()</f>
        <v>464</v>
      </c>
      <c r="B464" s="17"/>
      <c r="C464" s="23"/>
      <c r="D464" s="17"/>
      <c r="E464" s="17"/>
      <c r="F464" s="17"/>
      <c r="G464" s="17"/>
      <c r="H464" s="17"/>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row>
    <row r="465" spans="1:108" ht="13.5" customHeight="1" x14ac:dyDescent="0.2">
      <c r="A465" s="14">
        <f>ROW()</f>
        <v>465</v>
      </c>
      <c r="B465" s="17"/>
      <c r="C465" s="23"/>
      <c r="D465" s="17"/>
      <c r="E465" s="17"/>
      <c r="F465" s="17"/>
      <c r="G465" s="17"/>
      <c r="H465" s="17"/>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row>
    <row r="466" spans="1:108" ht="13.5" customHeight="1" x14ac:dyDescent="0.2">
      <c r="A466" s="14">
        <f>ROW()</f>
        <v>466</v>
      </c>
      <c r="B466" s="17"/>
      <c r="C466" s="23"/>
      <c r="D466" s="17"/>
      <c r="E466" s="17"/>
      <c r="F466" s="17"/>
      <c r="G466" s="17"/>
      <c r="H466" s="17"/>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row>
    <row r="467" spans="1:108" ht="13.5" customHeight="1" x14ac:dyDescent="0.2">
      <c r="A467" s="14">
        <f>ROW()</f>
        <v>467</v>
      </c>
      <c r="B467" s="17"/>
      <c r="C467" s="23"/>
      <c r="D467" s="17"/>
      <c r="E467" s="17"/>
      <c r="F467" s="17"/>
      <c r="G467" s="17"/>
      <c r="H467" s="17"/>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row>
    <row r="468" spans="1:108" ht="13.5" customHeight="1" x14ac:dyDescent="0.2">
      <c r="A468" s="14">
        <f>ROW()</f>
        <v>468</v>
      </c>
      <c r="B468" s="17"/>
      <c r="C468" s="23"/>
      <c r="D468" s="17"/>
      <c r="E468" s="17"/>
      <c r="F468" s="17"/>
      <c r="G468" s="17"/>
      <c r="H468" s="17"/>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row>
    <row r="469" spans="1:108" ht="13.5" customHeight="1" x14ac:dyDescent="0.2">
      <c r="A469" s="14">
        <f>ROW()</f>
        <v>469</v>
      </c>
      <c r="B469" s="17"/>
      <c r="C469" s="23"/>
      <c r="D469" s="17"/>
      <c r="E469" s="17"/>
      <c r="F469" s="17"/>
      <c r="G469" s="17"/>
      <c r="H469" s="17"/>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row>
    <row r="470" spans="1:108" ht="13.5" customHeight="1" x14ac:dyDescent="0.2">
      <c r="A470" s="14">
        <f>ROW()</f>
        <v>470</v>
      </c>
      <c r="B470" s="17"/>
      <c r="C470" s="23"/>
      <c r="D470" s="17"/>
      <c r="E470" s="17"/>
      <c r="F470" s="17"/>
      <c r="G470" s="17"/>
      <c r="H470" s="17"/>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row>
    <row r="471" spans="1:108" ht="13.5" customHeight="1" x14ac:dyDescent="0.2">
      <c r="A471" s="14">
        <f>ROW()</f>
        <v>471</v>
      </c>
      <c r="B471" s="17"/>
      <c r="C471" s="23"/>
      <c r="D471" s="17"/>
      <c r="E471" s="17"/>
      <c r="F471" s="17"/>
      <c r="G471" s="17"/>
      <c r="H471" s="17"/>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row>
    <row r="472" spans="1:108" ht="13.5" customHeight="1" x14ac:dyDescent="0.2">
      <c r="A472" s="14">
        <f>ROW()</f>
        <v>472</v>
      </c>
      <c r="B472" s="17"/>
      <c r="C472" s="23"/>
      <c r="D472" s="17"/>
      <c r="E472" s="17"/>
      <c r="F472" s="17"/>
      <c r="G472" s="17"/>
      <c r="H472" s="17"/>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row>
    <row r="473" spans="1:108" ht="13.5" customHeight="1" x14ac:dyDescent="0.2">
      <c r="A473" s="14">
        <f>ROW()</f>
        <v>473</v>
      </c>
      <c r="B473" s="17"/>
      <c r="C473" s="23"/>
      <c r="D473" s="17"/>
      <c r="E473" s="17"/>
      <c r="F473" s="17"/>
      <c r="G473" s="17"/>
      <c r="H473" s="17"/>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row>
    <row r="474" spans="1:108" ht="13.5" customHeight="1" x14ac:dyDescent="0.2">
      <c r="A474" s="14">
        <f>ROW()</f>
        <v>474</v>
      </c>
      <c r="B474" s="17"/>
      <c r="C474" s="23"/>
      <c r="D474" s="17"/>
      <c r="E474" s="17"/>
      <c r="F474" s="17"/>
      <c r="G474" s="17"/>
      <c r="H474" s="17"/>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row>
    <row r="475" spans="1:108" ht="13.5" customHeight="1" x14ac:dyDescent="0.2">
      <c r="A475" s="14">
        <f>ROW()</f>
        <v>475</v>
      </c>
      <c r="B475" s="17"/>
      <c r="C475" s="23"/>
      <c r="D475" s="17"/>
      <c r="E475" s="17"/>
      <c r="F475" s="17"/>
      <c r="G475" s="17"/>
      <c r="H475" s="17"/>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row>
    <row r="476" spans="1:108" ht="13.5" customHeight="1" x14ac:dyDescent="0.2">
      <c r="A476" s="14">
        <f>ROW()</f>
        <v>476</v>
      </c>
      <c r="B476" s="17"/>
      <c r="C476" s="23"/>
      <c r="D476" s="17"/>
      <c r="E476" s="17"/>
      <c r="F476" s="17"/>
      <c r="G476" s="17"/>
      <c r="H476" s="17"/>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row>
    <row r="477" spans="1:108" ht="13.5" customHeight="1" x14ac:dyDescent="0.2">
      <c r="A477" s="14">
        <f>ROW()</f>
        <v>477</v>
      </c>
      <c r="B477" s="17"/>
      <c r="C477" s="23"/>
      <c r="D477" s="17"/>
      <c r="E477" s="17"/>
      <c r="F477" s="17"/>
      <c r="G477" s="17"/>
      <c r="H477" s="17"/>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row>
    <row r="478" spans="1:108" ht="13.5" customHeight="1" x14ac:dyDescent="0.2">
      <c r="A478" s="14">
        <f>ROW()</f>
        <v>478</v>
      </c>
      <c r="B478" s="17"/>
      <c r="C478" s="23"/>
      <c r="D478" s="17"/>
      <c r="E478" s="17"/>
      <c r="F478" s="17"/>
      <c r="G478" s="17"/>
      <c r="H478" s="17"/>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row>
    <row r="479" spans="1:108" ht="13.5" customHeight="1" x14ac:dyDescent="0.2">
      <c r="A479" s="14">
        <f>ROW()</f>
        <v>479</v>
      </c>
      <c r="B479" s="17"/>
      <c r="C479" s="23"/>
      <c r="D479" s="17"/>
      <c r="E479" s="17"/>
      <c r="F479" s="17"/>
      <c r="G479" s="17"/>
      <c r="H479" s="17"/>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row>
    <row r="480" spans="1:108" ht="13.5" customHeight="1" x14ac:dyDescent="0.2">
      <c r="A480" s="14">
        <f>ROW()</f>
        <v>480</v>
      </c>
      <c r="B480" s="17"/>
      <c r="C480" s="23"/>
      <c r="D480" s="17"/>
      <c r="E480" s="17"/>
      <c r="F480" s="17"/>
      <c r="G480" s="17"/>
      <c r="H480" s="17"/>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row>
    <row r="481" spans="1:108" ht="13.5" customHeight="1" x14ac:dyDescent="0.2">
      <c r="A481" s="14">
        <f>ROW()</f>
        <v>481</v>
      </c>
      <c r="B481" s="17"/>
      <c r="C481" s="23"/>
      <c r="D481" s="17"/>
      <c r="E481" s="17"/>
      <c r="F481" s="17"/>
      <c r="G481" s="17"/>
      <c r="H481" s="17"/>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row>
    <row r="482" spans="1:108" ht="13.5" customHeight="1" x14ac:dyDescent="0.2">
      <c r="A482" s="14">
        <f>ROW()</f>
        <v>482</v>
      </c>
      <c r="B482" s="17"/>
      <c r="C482" s="23"/>
      <c r="D482" s="17"/>
      <c r="E482" s="17"/>
      <c r="F482" s="17"/>
      <c r="G482" s="17"/>
      <c r="H482" s="17"/>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row>
    <row r="483" spans="1:108" ht="13.5" customHeight="1" x14ac:dyDescent="0.2">
      <c r="A483" s="14">
        <f>ROW()</f>
        <v>483</v>
      </c>
      <c r="B483" s="17"/>
      <c r="C483" s="23"/>
      <c r="D483" s="17"/>
      <c r="E483" s="17"/>
      <c r="F483" s="17"/>
      <c r="G483" s="17"/>
      <c r="H483" s="17"/>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row>
    <row r="484" spans="1:108" ht="13.5" customHeight="1" x14ac:dyDescent="0.2">
      <c r="A484" s="14">
        <f>ROW()</f>
        <v>484</v>
      </c>
      <c r="B484" s="17"/>
      <c r="C484" s="23"/>
      <c r="D484" s="17"/>
      <c r="E484" s="17"/>
      <c r="F484" s="17"/>
      <c r="G484" s="17"/>
      <c r="H484" s="17"/>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row>
    <row r="485" spans="1:108" ht="13.5" customHeight="1" x14ac:dyDescent="0.2">
      <c r="A485" s="14">
        <f>ROW()</f>
        <v>485</v>
      </c>
      <c r="B485" s="17"/>
      <c r="C485" s="23"/>
      <c r="D485" s="17"/>
      <c r="E485" s="17"/>
      <c r="F485" s="17"/>
      <c r="G485" s="17"/>
      <c r="H485" s="17"/>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row>
    <row r="486" spans="1:108" ht="13.5" customHeight="1" x14ac:dyDescent="0.2">
      <c r="A486" s="14">
        <f>ROW()</f>
        <v>486</v>
      </c>
      <c r="B486" s="17"/>
      <c r="C486" s="23"/>
      <c r="D486" s="17"/>
      <c r="E486" s="17"/>
      <c r="F486" s="17"/>
      <c r="G486" s="17"/>
      <c r="H486" s="17"/>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row>
    <row r="487" spans="1:108" ht="13.5" customHeight="1" x14ac:dyDescent="0.2">
      <c r="A487" s="14">
        <f>ROW()</f>
        <v>487</v>
      </c>
      <c r="B487" s="17"/>
      <c r="C487" s="23"/>
      <c r="D487" s="17"/>
      <c r="E487" s="17"/>
      <c r="F487" s="17"/>
      <c r="G487" s="17"/>
      <c r="H487" s="17"/>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row>
    <row r="488" spans="1:108" ht="13.5" customHeight="1" x14ac:dyDescent="0.2">
      <c r="A488" s="14">
        <f>ROW()</f>
        <v>488</v>
      </c>
      <c r="B488" s="17"/>
      <c r="C488" s="23"/>
      <c r="D488" s="17"/>
      <c r="E488" s="17"/>
      <c r="F488" s="17"/>
      <c r="G488" s="17"/>
      <c r="H488" s="17"/>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row>
    <row r="489" spans="1:108" ht="13.5" customHeight="1" x14ac:dyDescent="0.2">
      <c r="A489" s="14">
        <f>ROW()</f>
        <v>489</v>
      </c>
      <c r="B489" s="17"/>
      <c r="C489" s="23"/>
      <c r="D489" s="17"/>
      <c r="E489" s="17"/>
      <c r="F489" s="17"/>
      <c r="G489" s="17"/>
      <c r="H489" s="17"/>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row>
    <row r="490" spans="1:108" ht="13.5" customHeight="1" x14ac:dyDescent="0.2">
      <c r="A490" s="14">
        <f>ROW()</f>
        <v>490</v>
      </c>
      <c r="B490" s="17"/>
      <c r="C490" s="23"/>
      <c r="D490" s="17"/>
      <c r="E490" s="17"/>
      <c r="F490" s="17"/>
      <c r="G490" s="17"/>
      <c r="H490" s="17"/>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row>
    <row r="491" spans="1:108" ht="13.5" customHeight="1" x14ac:dyDescent="0.2">
      <c r="A491" s="14">
        <f>ROW()</f>
        <v>491</v>
      </c>
      <c r="B491" s="17"/>
      <c r="C491" s="23"/>
      <c r="D491" s="17"/>
      <c r="E491" s="17"/>
      <c r="F491" s="17"/>
      <c r="G491" s="17"/>
      <c r="H491" s="17"/>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row>
    <row r="492" spans="1:108" ht="13.5" customHeight="1" x14ac:dyDescent="0.2">
      <c r="A492" s="14">
        <f>ROW()</f>
        <v>492</v>
      </c>
      <c r="B492" s="17"/>
      <c r="C492" s="23"/>
      <c r="D492" s="17"/>
      <c r="E492" s="17"/>
      <c r="F492" s="17"/>
      <c r="G492" s="17"/>
      <c r="H492" s="17"/>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row>
    <row r="493" spans="1:108" ht="13.5" customHeight="1" x14ac:dyDescent="0.2">
      <c r="A493" s="14">
        <f>ROW()</f>
        <v>493</v>
      </c>
      <c r="B493" s="17"/>
      <c r="C493" s="23"/>
      <c r="D493" s="17"/>
      <c r="E493" s="17"/>
      <c r="F493" s="17"/>
      <c r="G493" s="17"/>
      <c r="H493" s="17"/>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row>
    <row r="494" spans="1:108" ht="13.5" customHeight="1" x14ac:dyDescent="0.2">
      <c r="A494" s="14">
        <f>ROW()</f>
        <v>494</v>
      </c>
      <c r="B494" s="17"/>
      <c r="C494" s="23"/>
      <c r="D494" s="17"/>
      <c r="E494" s="17"/>
      <c r="F494" s="17"/>
      <c r="G494" s="17"/>
      <c r="H494" s="17"/>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row>
    <row r="495" spans="1:108" ht="13.5" customHeight="1" x14ac:dyDescent="0.2">
      <c r="A495" s="14">
        <f>ROW()</f>
        <v>495</v>
      </c>
      <c r="B495" s="17"/>
      <c r="C495" s="23"/>
      <c r="D495" s="17"/>
      <c r="E495" s="17"/>
      <c r="F495" s="17"/>
      <c r="G495" s="17"/>
      <c r="H495" s="17"/>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row>
    <row r="496" spans="1:108" ht="13.5" customHeight="1" x14ac:dyDescent="0.2">
      <c r="A496" s="14">
        <f>ROW()</f>
        <v>496</v>
      </c>
      <c r="B496" s="17"/>
      <c r="C496" s="23"/>
      <c r="D496" s="17"/>
      <c r="E496" s="17"/>
      <c r="F496" s="17"/>
      <c r="G496" s="17"/>
      <c r="H496" s="17"/>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row>
    <row r="497" spans="1:108" ht="13.5" customHeight="1" x14ac:dyDescent="0.2">
      <c r="A497" s="14">
        <f>ROW()</f>
        <v>497</v>
      </c>
      <c r="B497" s="17"/>
      <c r="C497" s="23"/>
      <c r="D497" s="17"/>
      <c r="E497" s="17"/>
      <c r="F497" s="17"/>
      <c r="G497" s="17"/>
      <c r="H497" s="17"/>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row>
    <row r="498" spans="1:108" ht="13.5" customHeight="1" x14ac:dyDescent="0.2">
      <c r="A498" s="14">
        <f>ROW()</f>
        <v>498</v>
      </c>
      <c r="B498" s="17"/>
      <c r="C498" s="23"/>
      <c r="D498" s="17"/>
      <c r="E498" s="17"/>
      <c r="F498" s="17"/>
      <c r="G498" s="17"/>
      <c r="H498" s="17"/>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row>
    <row r="499" spans="1:108" ht="13.5" customHeight="1" x14ac:dyDescent="0.2">
      <c r="A499" s="14">
        <f>ROW()</f>
        <v>499</v>
      </c>
      <c r="B499" s="17"/>
      <c r="C499" s="23"/>
      <c r="D499" s="17"/>
      <c r="E499" s="17"/>
      <c r="F499" s="17"/>
      <c r="G499" s="17"/>
      <c r="H499" s="17"/>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row>
    <row r="500" spans="1:108" ht="13.5" customHeight="1" x14ac:dyDescent="0.2">
      <c r="A500" s="14">
        <f>ROW()</f>
        <v>500</v>
      </c>
      <c r="B500" s="17"/>
      <c r="C500" s="23"/>
      <c r="D500" s="17"/>
      <c r="E500" s="17"/>
      <c r="F500" s="17"/>
      <c r="G500" s="17"/>
      <c r="H500" s="17"/>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row>
    <row r="501" spans="1:108" ht="13.5" customHeight="1" x14ac:dyDescent="0.2">
      <c r="A501" s="14">
        <f>ROW()</f>
        <v>501</v>
      </c>
      <c r="B501" s="17"/>
      <c r="C501" s="23"/>
      <c r="D501" s="17"/>
      <c r="E501" s="17"/>
      <c r="F501" s="17"/>
      <c r="G501" s="17"/>
      <c r="H501" s="17"/>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row>
    <row r="502" spans="1:108" ht="13.5" customHeight="1" x14ac:dyDescent="0.2">
      <c r="A502" s="14">
        <f>ROW()</f>
        <v>502</v>
      </c>
      <c r="B502" s="17"/>
      <c r="C502" s="23"/>
      <c r="D502" s="17"/>
      <c r="E502" s="17"/>
      <c r="F502" s="17"/>
      <c r="G502" s="17"/>
      <c r="H502" s="17"/>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row>
    <row r="503" spans="1:108" ht="13.5" customHeight="1" x14ac:dyDescent="0.2">
      <c r="A503" s="14">
        <f>ROW()</f>
        <v>503</v>
      </c>
      <c r="B503" s="17"/>
      <c r="C503" s="23"/>
      <c r="D503" s="17"/>
      <c r="E503" s="17"/>
      <c r="F503" s="17"/>
      <c r="G503" s="17"/>
      <c r="H503" s="26"/>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row>
    <row r="504" spans="1:108" ht="13.5" customHeight="1" x14ac:dyDescent="0.2">
      <c r="A504" s="14">
        <f>ROW()</f>
        <v>504</v>
      </c>
      <c r="B504" s="17"/>
      <c r="C504" s="23"/>
      <c r="D504" s="17"/>
      <c r="E504" s="17"/>
      <c r="F504" s="17"/>
      <c r="G504" s="17"/>
      <c r="H504" s="26"/>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row>
    <row r="505" spans="1:108" ht="13.5" customHeight="1" x14ac:dyDescent="0.2">
      <c r="A505" s="14">
        <f>ROW()</f>
        <v>505</v>
      </c>
      <c r="B505" s="17"/>
      <c r="C505" s="23"/>
      <c r="D505" s="17"/>
      <c r="E505" s="17"/>
      <c r="F505" s="17"/>
      <c r="G505" s="17"/>
      <c r="H505" s="26"/>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row>
    <row r="506" spans="1:108" ht="13.5" customHeight="1" x14ac:dyDescent="0.2">
      <c r="A506" s="14">
        <f>ROW()</f>
        <v>506</v>
      </c>
      <c r="B506" s="17"/>
      <c r="C506" s="23"/>
      <c r="D506" s="17"/>
      <c r="E506" s="17"/>
      <c r="F506" s="17"/>
      <c r="G506" s="17"/>
      <c r="H506" s="26"/>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row>
    <row r="507" spans="1:108" ht="13.5" customHeight="1" x14ac:dyDescent="0.2">
      <c r="A507" s="14">
        <f>ROW()</f>
        <v>507</v>
      </c>
      <c r="B507" s="17"/>
      <c r="C507" s="23"/>
      <c r="D507" s="17"/>
      <c r="E507" s="17"/>
      <c r="F507" s="17"/>
      <c r="G507" s="17"/>
      <c r="H507" s="26"/>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row>
    <row r="508" spans="1:108" ht="13.5" customHeight="1" x14ac:dyDescent="0.2">
      <c r="A508" s="14">
        <f>ROW()</f>
        <v>508</v>
      </c>
      <c r="B508" s="17"/>
      <c r="C508" s="23"/>
      <c r="D508" s="17"/>
      <c r="E508" s="17"/>
      <c r="F508" s="17"/>
      <c r="G508" s="17"/>
      <c r="H508" s="26"/>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row>
    <row r="509" spans="1:108" ht="13.5" customHeight="1" x14ac:dyDescent="0.2">
      <c r="A509" s="14">
        <f>ROW()</f>
        <v>509</v>
      </c>
      <c r="B509" s="17"/>
      <c r="C509" s="23"/>
      <c r="D509" s="17"/>
      <c r="E509" s="17"/>
      <c r="F509" s="17"/>
      <c r="G509" s="17"/>
      <c r="H509" s="26"/>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row>
    <row r="510" spans="1:108" ht="13.5" customHeight="1" x14ac:dyDescent="0.2">
      <c r="A510" s="14">
        <f>ROW()</f>
        <v>510</v>
      </c>
      <c r="B510" s="17"/>
      <c r="C510" s="23"/>
      <c r="D510" s="17"/>
      <c r="E510" s="17"/>
      <c r="F510" s="17"/>
      <c r="G510" s="17"/>
      <c r="H510" s="26"/>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row>
    <row r="511" spans="1:108" ht="13.5" customHeight="1" x14ac:dyDescent="0.2">
      <c r="A511" s="14">
        <f>ROW()</f>
        <v>511</v>
      </c>
      <c r="B511" s="17"/>
      <c r="C511" s="23"/>
      <c r="D511" s="17"/>
      <c r="E511" s="17"/>
      <c r="F511" s="17"/>
      <c r="G511" s="17"/>
      <c r="H511" s="26"/>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row>
    <row r="512" spans="1:108" ht="13.5" customHeight="1" x14ac:dyDescent="0.2">
      <c r="A512" s="14">
        <f>ROW()</f>
        <v>512</v>
      </c>
      <c r="B512" s="17"/>
      <c r="C512" s="23"/>
      <c r="D512" s="17"/>
      <c r="E512" s="17"/>
      <c r="F512" s="17"/>
      <c r="G512" s="17"/>
      <c r="H512" s="26"/>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row>
    <row r="513" spans="1:108" ht="13.5" customHeight="1" x14ac:dyDescent="0.2">
      <c r="A513" s="14">
        <f>ROW()</f>
        <v>513</v>
      </c>
      <c r="B513" s="17"/>
      <c r="C513" s="23"/>
      <c r="D513" s="17"/>
      <c r="E513" s="17"/>
      <c r="F513" s="17"/>
      <c r="G513" s="17"/>
      <c r="H513" s="26"/>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row>
    <row r="514" spans="1:108" ht="13.5" customHeight="1" x14ac:dyDescent="0.2">
      <c r="A514" s="14">
        <f>ROW()</f>
        <v>514</v>
      </c>
      <c r="B514" s="17"/>
      <c r="C514" s="23"/>
      <c r="D514" s="17"/>
      <c r="E514" s="17"/>
      <c r="F514" s="17"/>
      <c r="G514" s="17"/>
      <c r="H514" s="26"/>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row>
    <row r="515" spans="1:108" ht="13.5" customHeight="1" x14ac:dyDescent="0.2">
      <c r="A515" s="14">
        <f>ROW()</f>
        <v>515</v>
      </c>
      <c r="B515" s="17"/>
      <c r="C515" s="23"/>
      <c r="D515" s="17"/>
      <c r="E515" s="17"/>
      <c r="F515" s="17"/>
      <c r="G515" s="17"/>
      <c r="H515" s="26"/>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row>
    <row r="516" spans="1:108" ht="13.5" customHeight="1" x14ac:dyDescent="0.2">
      <c r="A516" s="14">
        <f>ROW()</f>
        <v>516</v>
      </c>
      <c r="B516" s="17"/>
      <c r="C516" s="23"/>
      <c r="D516" s="17"/>
      <c r="E516" s="17"/>
      <c r="F516" s="17"/>
      <c r="G516" s="17"/>
      <c r="H516" s="26"/>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row>
    <row r="517" spans="1:108" ht="13.5" customHeight="1" x14ac:dyDescent="0.2">
      <c r="A517" s="14">
        <f>ROW()</f>
        <v>517</v>
      </c>
      <c r="B517" s="17"/>
      <c r="C517" s="23"/>
      <c r="D517" s="17"/>
      <c r="E517" s="17"/>
      <c r="F517" s="17"/>
      <c r="G517" s="17"/>
      <c r="H517" s="26"/>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row>
    <row r="518" spans="1:108" ht="13.5" customHeight="1" x14ac:dyDescent="0.2">
      <c r="A518" s="14">
        <f>ROW()</f>
        <v>518</v>
      </c>
      <c r="B518" s="17"/>
      <c r="C518" s="23"/>
      <c r="D518" s="17"/>
      <c r="E518" s="17"/>
      <c r="F518" s="17"/>
      <c r="G518" s="17"/>
      <c r="H518" s="26"/>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row>
    <row r="519" spans="1:108" ht="13.5" customHeight="1" x14ac:dyDescent="0.2">
      <c r="A519" s="14">
        <f>ROW()</f>
        <v>519</v>
      </c>
      <c r="B519" s="17"/>
      <c r="C519" s="23"/>
      <c r="D519" s="17"/>
      <c r="E519" s="17"/>
      <c r="F519" s="17"/>
      <c r="G519" s="17"/>
      <c r="H519" s="26"/>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row>
    <row r="520" spans="1:108" ht="13.5" customHeight="1" x14ac:dyDescent="0.2">
      <c r="A520" s="14">
        <f>ROW()</f>
        <v>520</v>
      </c>
      <c r="B520" s="17"/>
      <c r="C520" s="23"/>
      <c r="D520" s="17"/>
      <c r="E520" s="17"/>
      <c r="F520" s="17"/>
      <c r="G520" s="17"/>
      <c r="H520" s="26"/>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row>
    <row r="521" spans="1:108" ht="13.5" customHeight="1" x14ac:dyDescent="0.2">
      <c r="A521" s="14">
        <f>ROW()</f>
        <v>521</v>
      </c>
      <c r="B521" s="17"/>
      <c r="C521" s="23"/>
      <c r="D521" s="17"/>
      <c r="E521" s="17"/>
      <c r="F521" s="17"/>
      <c r="G521" s="17"/>
      <c r="H521" s="26"/>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row>
    <row r="522" spans="1:108" ht="13.5" customHeight="1" x14ac:dyDescent="0.2">
      <c r="A522" s="14">
        <f>ROW()</f>
        <v>522</v>
      </c>
      <c r="B522" s="17"/>
      <c r="C522" s="23"/>
      <c r="D522" s="17"/>
      <c r="E522" s="17"/>
      <c r="F522" s="17"/>
      <c r="G522" s="17"/>
      <c r="H522" s="26"/>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row>
    <row r="523" spans="1:108" ht="13.5" customHeight="1" x14ac:dyDescent="0.2">
      <c r="A523" s="14">
        <f>ROW()</f>
        <v>523</v>
      </c>
      <c r="B523" s="17"/>
      <c r="C523" s="23"/>
      <c r="D523" s="17"/>
      <c r="E523" s="17"/>
      <c r="F523" s="17"/>
      <c r="G523" s="17"/>
      <c r="H523" s="26"/>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row>
    <row r="524" spans="1:108" ht="13.5" customHeight="1" x14ac:dyDescent="0.2">
      <c r="A524" s="14">
        <f>ROW()</f>
        <v>524</v>
      </c>
      <c r="B524" s="17"/>
      <c r="C524" s="23"/>
      <c r="D524" s="17"/>
      <c r="E524" s="17"/>
      <c r="F524" s="17"/>
      <c r="G524" s="17"/>
      <c r="H524" s="26"/>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row>
    <row r="525" spans="1:108" ht="13.5" customHeight="1" x14ac:dyDescent="0.2">
      <c r="A525" s="14">
        <f>ROW()</f>
        <v>525</v>
      </c>
      <c r="B525" s="17"/>
      <c r="C525" s="23"/>
      <c r="D525" s="17"/>
      <c r="E525" s="17"/>
      <c r="F525" s="17"/>
      <c r="G525" s="17"/>
      <c r="H525" s="26"/>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row>
    <row r="526" spans="1:108" ht="13.5" customHeight="1" x14ac:dyDescent="0.2">
      <c r="A526" s="14">
        <f>ROW()</f>
        <v>526</v>
      </c>
      <c r="B526" s="17"/>
      <c r="C526" s="23"/>
      <c r="D526" s="17"/>
      <c r="E526" s="17"/>
      <c r="F526" s="17"/>
      <c r="G526" s="17"/>
      <c r="H526" s="26"/>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row>
    <row r="527" spans="1:108" ht="13.5" customHeight="1" x14ac:dyDescent="0.2">
      <c r="A527" s="14">
        <f>ROW()</f>
        <v>527</v>
      </c>
      <c r="B527" s="17"/>
      <c r="C527" s="23"/>
      <c r="D527" s="17"/>
      <c r="E527" s="17"/>
      <c r="F527" s="17"/>
      <c r="G527" s="17"/>
      <c r="H527" s="26"/>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row>
    <row r="528" spans="1:108" ht="13.5" customHeight="1" x14ac:dyDescent="0.2">
      <c r="A528" s="14">
        <f>ROW()</f>
        <v>528</v>
      </c>
      <c r="B528" s="17"/>
      <c r="C528" s="23"/>
      <c r="D528" s="17"/>
      <c r="E528" s="17"/>
      <c r="F528" s="17"/>
      <c r="G528" s="17"/>
      <c r="H528" s="26"/>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row>
    <row r="529" spans="1:108" ht="13.5" customHeight="1" x14ac:dyDescent="0.2">
      <c r="A529" s="14">
        <f>ROW()</f>
        <v>529</v>
      </c>
      <c r="B529" s="17"/>
      <c r="C529" s="23"/>
      <c r="D529" s="17"/>
      <c r="E529" s="17"/>
      <c r="F529" s="17"/>
      <c r="G529" s="17"/>
      <c r="H529" s="26"/>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row>
    <row r="530" spans="1:108" ht="13.5" customHeight="1" x14ac:dyDescent="0.2">
      <c r="A530" s="14">
        <f>ROW()</f>
        <v>530</v>
      </c>
      <c r="B530" s="17"/>
      <c r="C530" s="23"/>
      <c r="D530" s="17"/>
      <c r="E530" s="17"/>
      <c r="F530" s="17"/>
      <c r="G530" s="17"/>
      <c r="H530" s="26"/>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row>
    <row r="531" spans="1:108" ht="13.5" customHeight="1" x14ac:dyDescent="0.2">
      <c r="A531" s="14">
        <f>ROW()</f>
        <v>531</v>
      </c>
      <c r="B531" s="17"/>
      <c r="C531" s="23"/>
      <c r="D531" s="17"/>
      <c r="E531" s="17"/>
      <c r="F531" s="17"/>
      <c r="G531" s="17"/>
      <c r="H531" s="26"/>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row>
    <row r="532" spans="1:108" ht="13.5" customHeight="1" x14ac:dyDescent="0.2">
      <c r="A532" s="14">
        <f>ROW()</f>
        <v>532</v>
      </c>
      <c r="B532" s="17"/>
      <c r="C532" s="23"/>
      <c r="D532" s="17"/>
      <c r="E532" s="17"/>
      <c r="F532" s="17"/>
      <c r="G532" s="17"/>
      <c r="H532" s="26"/>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row>
    <row r="533" spans="1:108" ht="13.5" customHeight="1" x14ac:dyDescent="0.2">
      <c r="A533" s="14">
        <f>ROW()</f>
        <v>533</v>
      </c>
      <c r="B533" s="17"/>
      <c r="C533" s="23"/>
      <c r="D533" s="17"/>
      <c r="E533" s="17"/>
      <c r="F533" s="17"/>
      <c r="G533" s="17"/>
      <c r="H533" s="26"/>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row>
    <row r="534" spans="1:108" ht="13.5" customHeight="1" x14ac:dyDescent="0.2">
      <c r="A534" s="14">
        <f>ROW()</f>
        <v>534</v>
      </c>
      <c r="B534" s="17"/>
      <c r="C534" s="23"/>
      <c r="D534" s="17"/>
      <c r="E534" s="17"/>
      <c r="F534" s="17"/>
      <c r="G534" s="17"/>
      <c r="H534" s="26"/>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row>
    <row r="535" spans="1:108" ht="13.5" customHeight="1" x14ac:dyDescent="0.2">
      <c r="A535" s="14">
        <f>ROW()</f>
        <v>535</v>
      </c>
      <c r="B535" s="17"/>
      <c r="C535" s="23"/>
      <c r="D535" s="17"/>
      <c r="E535" s="17"/>
      <c r="F535" s="17"/>
      <c r="G535" s="17"/>
      <c r="H535" s="26"/>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row>
    <row r="536" spans="1:108" ht="13.5" customHeight="1" x14ac:dyDescent="0.2">
      <c r="A536" s="14">
        <f>ROW()</f>
        <v>536</v>
      </c>
      <c r="B536" s="17"/>
      <c r="C536" s="23"/>
      <c r="D536" s="17"/>
      <c r="E536" s="17"/>
      <c r="F536" s="17"/>
      <c r="G536" s="17"/>
      <c r="H536" s="26"/>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row>
    <row r="537" spans="1:108" ht="13.5" customHeight="1" x14ac:dyDescent="0.2">
      <c r="A537" s="14">
        <f>ROW()</f>
        <v>537</v>
      </c>
      <c r="B537" s="17"/>
      <c r="C537" s="23"/>
      <c r="D537" s="17"/>
      <c r="E537" s="17"/>
      <c r="F537" s="17"/>
      <c r="G537" s="17"/>
      <c r="H537" s="26"/>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row>
    <row r="538" spans="1:108" ht="13.5" customHeight="1" x14ac:dyDescent="0.2">
      <c r="A538" s="14">
        <f>ROW()</f>
        <v>538</v>
      </c>
      <c r="B538" s="17"/>
      <c r="C538" s="23"/>
      <c r="D538" s="17"/>
      <c r="E538" s="17"/>
      <c r="F538" s="17"/>
      <c r="G538" s="17"/>
      <c r="H538" s="26"/>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row>
    <row r="539" spans="1:108" ht="13.5" customHeight="1" x14ac:dyDescent="0.2">
      <c r="A539" s="14">
        <f>ROW()</f>
        <v>539</v>
      </c>
      <c r="B539" s="17"/>
      <c r="C539" s="23"/>
      <c r="D539" s="17"/>
      <c r="E539" s="17"/>
      <c r="F539" s="17"/>
      <c r="G539" s="17"/>
      <c r="H539" s="26"/>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row>
    <row r="540" spans="1:108" ht="13.5" customHeight="1" x14ac:dyDescent="0.2">
      <c r="A540" s="14">
        <f>ROW()</f>
        <v>540</v>
      </c>
      <c r="B540" s="17"/>
      <c r="C540" s="23"/>
      <c r="D540" s="17"/>
      <c r="E540" s="17"/>
      <c r="F540" s="17"/>
      <c r="G540" s="17"/>
      <c r="H540" s="26"/>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row>
    <row r="541" spans="1:108" ht="13.5" customHeight="1" x14ac:dyDescent="0.2">
      <c r="A541" s="14">
        <f>ROW()</f>
        <v>541</v>
      </c>
      <c r="B541" s="17"/>
      <c r="C541" s="23"/>
      <c r="D541" s="17"/>
      <c r="E541" s="17"/>
      <c r="F541" s="17"/>
      <c r="G541" s="17"/>
      <c r="H541" s="26"/>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row>
    <row r="542" spans="1:108" ht="13.5" customHeight="1" x14ac:dyDescent="0.2">
      <c r="A542" s="14">
        <f>ROW()</f>
        <v>542</v>
      </c>
      <c r="B542" s="17"/>
      <c r="C542" s="23"/>
      <c r="D542" s="17"/>
      <c r="E542" s="17"/>
      <c r="F542" s="17"/>
      <c r="G542" s="17"/>
      <c r="H542" s="26"/>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row>
    <row r="543" spans="1:108" ht="13.5" customHeight="1" x14ac:dyDescent="0.2">
      <c r="A543" s="14">
        <f>ROW()</f>
        <v>543</v>
      </c>
      <c r="B543" s="17"/>
      <c r="C543" s="23"/>
      <c r="D543" s="17"/>
      <c r="E543" s="17"/>
      <c r="F543" s="17"/>
      <c r="G543" s="17"/>
      <c r="H543" s="26"/>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row>
    <row r="544" spans="1:108" ht="13.5" customHeight="1" x14ac:dyDescent="0.2">
      <c r="A544" s="14">
        <f>ROW()</f>
        <v>544</v>
      </c>
      <c r="B544" s="17"/>
      <c r="C544" s="23"/>
      <c r="D544" s="17"/>
      <c r="E544" s="17"/>
      <c r="F544" s="17"/>
      <c r="G544" s="17"/>
      <c r="H544" s="26"/>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row>
    <row r="545" spans="1:108" ht="13.5" customHeight="1" x14ac:dyDescent="0.2">
      <c r="A545" s="14">
        <f>ROW()</f>
        <v>545</v>
      </c>
      <c r="B545" s="17"/>
      <c r="C545" s="23"/>
      <c r="D545" s="17"/>
      <c r="E545" s="17"/>
      <c r="F545" s="17"/>
      <c r="G545" s="17"/>
      <c r="H545" s="26"/>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row>
    <row r="546" spans="1:108" ht="13.5" customHeight="1" x14ac:dyDescent="0.2">
      <c r="A546" s="14">
        <f>ROW()</f>
        <v>546</v>
      </c>
      <c r="B546" s="17"/>
      <c r="C546" s="23"/>
      <c r="D546" s="17"/>
      <c r="E546" s="17"/>
      <c r="F546" s="17"/>
      <c r="G546" s="17"/>
      <c r="H546" s="26"/>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row>
    <row r="547" spans="1:108" ht="13.5" customHeight="1" x14ac:dyDescent="0.2">
      <c r="A547" s="14">
        <f>ROW()</f>
        <v>547</v>
      </c>
      <c r="B547" s="17"/>
      <c r="C547" s="23"/>
      <c r="D547" s="17"/>
      <c r="E547" s="17"/>
      <c r="F547" s="17"/>
      <c r="G547" s="17"/>
      <c r="H547" s="26"/>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row>
    <row r="548" spans="1:108" ht="13.5" customHeight="1" x14ac:dyDescent="0.2">
      <c r="A548" s="14">
        <f>ROW()</f>
        <v>548</v>
      </c>
      <c r="B548" s="17"/>
      <c r="C548" s="23"/>
      <c r="D548" s="17"/>
      <c r="E548" s="17"/>
      <c r="F548" s="17"/>
      <c r="G548" s="17"/>
      <c r="H548" s="26"/>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row>
    <row r="549" spans="1:108" ht="13.5" customHeight="1" x14ac:dyDescent="0.2">
      <c r="A549" s="14">
        <f>ROW()</f>
        <v>549</v>
      </c>
      <c r="B549" s="17"/>
      <c r="C549" s="23"/>
      <c r="D549" s="17"/>
      <c r="E549" s="17"/>
      <c r="F549" s="17"/>
      <c r="G549" s="17"/>
      <c r="H549" s="26"/>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row>
    <row r="550" spans="1:108" ht="13.5" customHeight="1" x14ac:dyDescent="0.2">
      <c r="A550" s="14">
        <f>ROW()</f>
        <v>550</v>
      </c>
      <c r="B550" s="17"/>
      <c r="C550" s="23"/>
      <c r="D550" s="17"/>
      <c r="E550" s="17"/>
      <c r="F550" s="17"/>
      <c r="G550" s="17"/>
      <c r="H550" s="26"/>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row>
    <row r="551" spans="1:108" ht="13.5" customHeight="1" x14ac:dyDescent="0.2">
      <c r="A551" s="14">
        <f>ROW()</f>
        <v>551</v>
      </c>
      <c r="B551" s="17"/>
      <c r="C551" s="23"/>
      <c r="D551" s="17"/>
      <c r="E551" s="17"/>
      <c r="F551" s="17"/>
      <c r="G551" s="17"/>
      <c r="H551" s="26"/>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row>
    <row r="552" spans="1:108" ht="13.5" customHeight="1" x14ac:dyDescent="0.2">
      <c r="A552" s="14">
        <f>ROW()</f>
        <v>552</v>
      </c>
      <c r="B552" s="17"/>
      <c r="C552" s="23"/>
      <c r="D552" s="17"/>
      <c r="E552" s="17"/>
      <c r="F552" s="17"/>
      <c r="G552" s="17"/>
      <c r="H552" s="26"/>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row>
    <row r="553" spans="1:108" ht="13.5" customHeight="1" x14ac:dyDescent="0.2">
      <c r="A553" s="14">
        <f>ROW()</f>
        <v>553</v>
      </c>
      <c r="B553" s="17"/>
      <c r="C553" s="23"/>
      <c r="D553" s="17"/>
      <c r="E553" s="17"/>
      <c r="F553" s="17"/>
      <c r="G553" s="17"/>
      <c r="H553" s="26"/>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row>
    <row r="554" spans="1:108" ht="13.5" customHeight="1" x14ac:dyDescent="0.2">
      <c r="A554" s="14">
        <f>ROW()</f>
        <v>554</v>
      </c>
      <c r="B554" s="17"/>
      <c r="C554" s="23"/>
      <c r="D554" s="17"/>
      <c r="E554" s="17"/>
      <c r="F554" s="17"/>
      <c r="G554" s="17"/>
      <c r="H554" s="26"/>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row>
    <row r="555" spans="1:108" ht="13.5" customHeight="1" x14ac:dyDescent="0.2">
      <c r="A555" s="14">
        <f>ROW()</f>
        <v>555</v>
      </c>
      <c r="B555" s="17"/>
      <c r="C555" s="23"/>
      <c r="D555" s="17"/>
      <c r="E555" s="17"/>
      <c r="F555" s="17"/>
      <c r="G555" s="17"/>
      <c r="H555" s="26"/>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row>
    <row r="556" spans="1:108" ht="13.5" customHeight="1" x14ac:dyDescent="0.2">
      <c r="A556" s="14">
        <f>ROW()</f>
        <v>556</v>
      </c>
      <c r="B556" s="17"/>
      <c r="C556" s="23"/>
      <c r="D556" s="17"/>
      <c r="E556" s="17"/>
      <c r="F556" s="17"/>
      <c r="G556" s="17"/>
      <c r="H556" s="26"/>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row>
    <row r="557" spans="1:108" ht="13.5" customHeight="1" x14ac:dyDescent="0.2">
      <c r="A557" s="14">
        <f>ROW()</f>
        <v>557</v>
      </c>
      <c r="B557" s="17"/>
      <c r="C557" s="23"/>
      <c r="D557" s="17"/>
      <c r="E557" s="17"/>
      <c r="F557" s="17"/>
      <c r="G557" s="17"/>
      <c r="H557" s="26"/>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row>
    <row r="558" spans="1:108" ht="13.5" customHeight="1" x14ac:dyDescent="0.2">
      <c r="A558" s="14">
        <f>ROW()</f>
        <v>558</v>
      </c>
      <c r="B558" s="17"/>
      <c r="C558" s="23"/>
      <c r="D558" s="17"/>
      <c r="E558" s="17"/>
      <c r="F558" s="17"/>
      <c r="G558" s="17"/>
      <c r="H558" s="26"/>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row>
    <row r="559" spans="1:108" ht="13.5" customHeight="1" x14ac:dyDescent="0.2">
      <c r="A559" s="14">
        <f>ROW()</f>
        <v>559</v>
      </c>
      <c r="B559" s="17"/>
      <c r="C559" s="23"/>
      <c r="D559" s="17"/>
      <c r="E559" s="17"/>
      <c r="F559" s="17"/>
      <c r="G559" s="17"/>
      <c r="H559" s="26"/>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row>
    <row r="560" spans="1:108" ht="13.5" customHeight="1" x14ac:dyDescent="0.2">
      <c r="A560" s="14">
        <f>ROW()</f>
        <v>560</v>
      </c>
      <c r="B560" s="17"/>
      <c r="C560" s="23"/>
      <c r="D560" s="17"/>
      <c r="E560" s="17"/>
      <c r="F560" s="17"/>
      <c r="G560" s="17"/>
      <c r="H560" s="26"/>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row>
    <row r="561" spans="1:108" ht="13.5" customHeight="1" x14ac:dyDescent="0.2">
      <c r="A561" s="14">
        <f>ROW()</f>
        <v>561</v>
      </c>
      <c r="B561" s="17"/>
      <c r="C561" s="23"/>
      <c r="D561" s="17"/>
      <c r="E561" s="17"/>
      <c r="F561" s="17"/>
      <c r="G561" s="17"/>
      <c r="H561" s="26"/>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row>
    <row r="562" spans="1:108" ht="13.5" customHeight="1" x14ac:dyDescent="0.2">
      <c r="A562" s="14">
        <f>ROW()</f>
        <v>562</v>
      </c>
      <c r="B562" s="17"/>
      <c r="C562" s="23"/>
      <c r="D562" s="17"/>
      <c r="E562" s="17"/>
      <c r="F562" s="17"/>
      <c r="G562" s="17"/>
      <c r="H562" s="26"/>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row>
    <row r="563" spans="1:108" ht="13.5" customHeight="1" x14ac:dyDescent="0.2">
      <c r="A563" s="14">
        <f>ROW()</f>
        <v>563</v>
      </c>
      <c r="B563" s="17"/>
      <c r="C563" s="23"/>
      <c r="D563" s="17"/>
      <c r="E563" s="17"/>
      <c r="F563" s="17"/>
      <c r="G563" s="17"/>
      <c r="H563" s="26"/>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row>
    <row r="564" spans="1:108" ht="13.5" customHeight="1" x14ac:dyDescent="0.2">
      <c r="A564" s="14">
        <f>ROW()</f>
        <v>564</v>
      </c>
      <c r="B564" s="17"/>
      <c r="C564" s="23"/>
      <c r="D564" s="17"/>
      <c r="E564" s="17"/>
      <c r="F564" s="17"/>
      <c r="G564" s="17"/>
      <c r="H564" s="26"/>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row>
    <row r="565" spans="1:108" ht="13.5" customHeight="1" x14ac:dyDescent="0.2">
      <c r="A565" s="14">
        <f>ROW()</f>
        <v>565</v>
      </c>
      <c r="B565" s="17"/>
      <c r="C565" s="23"/>
      <c r="D565" s="17"/>
      <c r="E565" s="17"/>
      <c r="F565" s="17"/>
      <c r="G565" s="17"/>
      <c r="H565" s="26"/>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row>
    <row r="566" spans="1:108" ht="13.5" customHeight="1" x14ac:dyDescent="0.2">
      <c r="A566" s="14">
        <f>ROW()</f>
        <v>566</v>
      </c>
      <c r="B566" s="17"/>
      <c r="C566" s="23"/>
      <c r="D566" s="17"/>
      <c r="E566" s="17"/>
      <c r="F566" s="17"/>
      <c r="G566" s="17"/>
      <c r="H566" s="26"/>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row>
    <row r="567" spans="1:108" ht="13.5" customHeight="1" x14ac:dyDescent="0.2">
      <c r="A567" s="14">
        <f>ROW()</f>
        <v>567</v>
      </c>
      <c r="B567" s="17"/>
      <c r="C567" s="23"/>
      <c r="D567" s="17"/>
      <c r="E567" s="17"/>
      <c r="F567" s="17"/>
      <c r="G567" s="17"/>
      <c r="H567" s="26"/>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row>
    <row r="568" spans="1:108" ht="13.5" customHeight="1" x14ac:dyDescent="0.2">
      <c r="A568" s="14">
        <f>ROW()</f>
        <v>568</v>
      </c>
      <c r="B568" s="17"/>
      <c r="C568" s="23"/>
      <c r="D568" s="17"/>
      <c r="E568" s="17"/>
      <c r="F568" s="17"/>
      <c r="G568" s="17"/>
      <c r="H568" s="26"/>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row>
    <row r="569" spans="1:108" ht="13.5" customHeight="1" x14ac:dyDescent="0.2">
      <c r="A569" s="14">
        <f>ROW()</f>
        <v>569</v>
      </c>
      <c r="B569" s="17"/>
      <c r="C569" s="23"/>
      <c r="D569" s="17"/>
      <c r="E569" s="17"/>
      <c r="F569" s="17"/>
      <c r="G569" s="17"/>
      <c r="H569" s="26"/>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row>
    <row r="570" spans="1:108" ht="13.5" customHeight="1" x14ac:dyDescent="0.2">
      <c r="A570" s="14">
        <f>ROW()</f>
        <v>570</v>
      </c>
      <c r="B570" s="17"/>
      <c r="C570" s="23"/>
      <c r="D570" s="17"/>
      <c r="E570" s="17"/>
      <c r="F570" s="17"/>
      <c r="G570" s="17"/>
      <c r="H570" s="26"/>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row>
    <row r="571" spans="1:108" ht="13.5" customHeight="1" x14ac:dyDescent="0.2">
      <c r="A571" s="14">
        <f>ROW()</f>
        <v>571</v>
      </c>
      <c r="B571" s="17"/>
      <c r="C571" s="23"/>
      <c r="D571" s="17"/>
      <c r="E571" s="17"/>
      <c r="F571" s="17"/>
      <c r="G571" s="17"/>
      <c r="H571" s="26"/>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row>
    <row r="572" spans="1:108" ht="13.5" customHeight="1" x14ac:dyDescent="0.2">
      <c r="A572" s="14">
        <f>ROW()</f>
        <v>572</v>
      </c>
      <c r="B572" s="17"/>
      <c r="C572" s="23"/>
      <c r="D572" s="17"/>
      <c r="E572" s="17"/>
      <c r="F572" s="17"/>
      <c r="G572" s="17"/>
      <c r="H572" s="26"/>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row>
    <row r="573" spans="1:108" ht="13.5" customHeight="1" x14ac:dyDescent="0.2">
      <c r="A573" s="14">
        <f>ROW()</f>
        <v>573</v>
      </c>
      <c r="B573" s="17"/>
      <c r="C573" s="23"/>
      <c r="D573" s="17"/>
      <c r="E573" s="17"/>
      <c r="F573" s="17"/>
      <c r="G573" s="17"/>
      <c r="H573" s="26"/>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row>
    <row r="574" spans="1:108" ht="13.5" customHeight="1" x14ac:dyDescent="0.2">
      <c r="A574" s="14">
        <f>ROW()</f>
        <v>574</v>
      </c>
      <c r="B574" s="17"/>
      <c r="C574" s="23"/>
      <c r="D574" s="17"/>
      <c r="E574" s="17"/>
      <c r="F574" s="17"/>
      <c r="G574" s="17"/>
      <c r="H574" s="26"/>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row>
    <row r="575" spans="1:108" ht="13.5" customHeight="1" x14ac:dyDescent="0.2">
      <c r="A575" s="14">
        <f>ROW()</f>
        <v>575</v>
      </c>
      <c r="B575" s="17"/>
      <c r="C575" s="23"/>
      <c r="D575" s="17"/>
      <c r="E575" s="17"/>
      <c r="F575" s="17"/>
      <c r="G575" s="17"/>
      <c r="H575" s="26"/>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row>
    <row r="576" spans="1:108" ht="13.5" customHeight="1" x14ac:dyDescent="0.2">
      <c r="A576" s="14">
        <f>ROW()</f>
        <v>576</v>
      </c>
      <c r="B576" s="17"/>
      <c r="C576" s="23"/>
      <c r="D576" s="17"/>
      <c r="E576" s="17"/>
      <c r="F576" s="17"/>
      <c r="G576" s="17"/>
      <c r="H576" s="26"/>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row>
    <row r="577" spans="1:108" ht="13.5" customHeight="1" x14ac:dyDescent="0.2">
      <c r="A577" s="14">
        <f>ROW()</f>
        <v>577</v>
      </c>
      <c r="B577" s="17"/>
      <c r="C577" s="23"/>
      <c r="D577" s="17"/>
      <c r="E577" s="17"/>
      <c r="F577" s="17"/>
      <c r="G577" s="17"/>
      <c r="H577" s="26"/>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row>
    <row r="578" spans="1:108" ht="13.5" customHeight="1" x14ac:dyDescent="0.2">
      <c r="A578" s="14">
        <f>ROW()</f>
        <v>578</v>
      </c>
      <c r="B578" s="17"/>
      <c r="C578" s="23"/>
      <c r="D578" s="17"/>
      <c r="E578" s="17"/>
      <c r="F578" s="17"/>
      <c r="G578" s="17"/>
      <c r="H578" s="26"/>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row>
    <row r="579" spans="1:108" ht="13.5" customHeight="1" x14ac:dyDescent="0.2">
      <c r="A579" s="14">
        <f>ROW()</f>
        <v>579</v>
      </c>
      <c r="B579" s="17"/>
      <c r="C579" s="23"/>
      <c r="D579" s="17"/>
      <c r="E579" s="17"/>
      <c r="F579" s="17"/>
      <c r="G579" s="17"/>
      <c r="H579" s="26"/>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row>
    <row r="580" spans="1:108" ht="13.5" customHeight="1" x14ac:dyDescent="0.2">
      <c r="A580" s="14">
        <f>ROW()</f>
        <v>580</v>
      </c>
      <c r="B580" s="17"/>
      <c r="C580" s="23"/>
      <c r="D580" s="17"/>
      <c r="E580" s="17"/>
      <c r="F580" s="17"/>
      <c r="G580" s="17"/>
      <c r="H580" s="26"/>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row>
    <row r="581" spans="1:108" ht="13.5" customHeight="1" x14ac:dyDescent="0.2">
      <c r="A581" s="14">
        <f>ROW()</f>
        <v>581</v>
      </c>
      <c r="B581" s="17"/>
      <c r="C581" s="23"/>
      <c r="D581" s="17"/>
      <c r="E581" s="17"/>
      <c r="F581" s="17"/>
      <c r="G581" s="17"/>
      <c r="H581" s="26"/>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row>
    <row r="582" spans="1:108" ht="13.5" customHeight="1" x14ac:dyDescent="0.2">
      <c r="A582" s="14">
        <f>ROW()</f>
        <v>582</v>
      </c>
      <c r="B582" s="17"/>
      <c r="C582" s="23"/>
      <c r="D582" s="17"/>
      <c r="E582" s="17"/>
      <c r="F582" s="17"/>
      <c r="G582" s="17"/>
      <c r="H582" s="26"/>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row>
    <row r="583" spans="1:108" ht="13.5" customHeight="1" x14ac:dyDescent="0.2">
      <c r="A583" s="14">
        <f>ROW()</f>
        <v>583</v>
      </c>
      <c r="B583" s="17"/>
      <c r="C583" s="23"/>
      <c r="D583" s="17"/>
      <c r="E583" s="17"/>
      <c r="F583" s="17"/>
      <c r="G583" s="17"/>
      <c r="H583" s="26"/>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row>
    <row r="584" spans="1:108" ht="13.5" customHeight="1" x14ac:dyDescent="0.2">
      <c r="A584" s="14">
        <f>ROW()</f>
        <v>584</v>
      </c>
      <c r="B584" s="17"/>
      <c r="C584" s="23"/>
      <c r="D584" s="17"/>
      <c r="E584" s="17"/>
      <c r="F584" s="17"/>
      <c r="G584" s="17"/>
      <c r="H584" s="26"/>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row>
    <row r="585" spans="1:108" ht="13.5" customHeight="1" x14ac:dyDescent="0.2">
      <c r="A585" s="14">
        <f>ROW()</f>
        <v>585</v>
      </c>
      <c r="B585" s="17"/>
      <c r="C585" s="23"/>
      <c r="D585" s="17"/>
      <c r="E585" s="17"/>
      <c r="F585" s="17"/>
      <c r="G585" s="17"/>
      <c r="H585" s="26"/>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row>
    <row r="586" spans="1:108" ht="13.5" customHeight="1" x14ac:dyDescent="0.2">
      <c r="A586" s="14">
        <f>ROW()</f>
        <v>586</v>
      </c>
      <c r="B586" s="17"/>
      <c r="C586" s="23"/>
      <c r="D586" s="17"/>
      <c r="E586" s="17"/>
      <c r="F586" s="17"/>
      <c r="G586" s="17"/>
      <c r="H586" s="26"/>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row>
    <row r="587" spans="1:108" ht="13.5" customHeight="1" x14ac:dyDescent="0.2">
      <c r="A587" s="14">
        <f>ROW()</f>
        <v>587</v>
      </c>
      <c r="B587" s="17"/>
      <c r="C587" s="23"/>
      <c r="D587" s="17"/>
      <c r="E587" s="17"/>
      <c r="F587" s="17"/>
      <c r="G587" s="17"/>
      <c r="H587" s="26"/>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row>
    <row r="588" spans="1:108" ht="13.5" customHeight="1" x14ac:dyDescent="0.2">
      <c r="A588" s="14">
        <f>ROW()</f>
        <v>588</v>
      </c>
      <c r="B588" s="17"/>
      <c r="C588" s="23"/>
      <c r="D588" s="17"/>
      <c r="E588" s="17"/>
      <c r="F588" s="17"/>
      <c r="G588" s="17"/>
      <c r="H588" s="26"/>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row>
    <row r="589" spans="1:108" ht="13.5" customHeight="1" x14ac:dyDescent="0.2">
      <c r="A589" s="14">
        <f>ROW()</f>
        <v>589</v>
      </c>
      <c r="B589" s="17"/>
      <c r="C589" s="23"/>
      <c r="D589" s="17"/>
      <c r="E589" s="17"/>
      <c r="F589" s="17"/>
      <c r="G589" s="17"/>
      <c r="H589" s="26"/>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row>
    <row r="590" spans="1:108" ht="13.5" customHeight="1" x14ac:dyDescent="0.2">
      <c r="A590" s="14">
        <f>ROW()</f>
        <v>590</v>
      </c>
      <c r="B590" s="17"/>
      <c r="C590" s="23"/>
      <c r="D590" s="17"/>
      <c r="E590" s="17"/>
      <c r="F590" s="17"/>
      <c r="G590" s="17"/>
      <c r="H590" s="26"/>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row>
    <row r="591" spans="1:108" ht="13.5" customHeight="1" x14ac:dyDescent="0.2">
      <c r="A591" s="14">
        <f>ROW()</f>
        <v>591</v>
      </c>
      <c r="B591" s="17"/>
      <c r="C591" s="23"/>
      <c r="D591" s="17"/>
      <c r="E591" s="17"/>
      <c r="F591" s="17"/>
      <c r="G591" s="17"/>
      <c r="H591" s="26"/>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row>
    <row r="592" spans="1:108" ht="13.5" customHeight="1" x14ac:dyDescent="0.2">
      <c r="A592" s="14">
        <f>ROW()</f>
        <v>592</v>
      </c>
      <c r="B592" s="17"/>
      <c r="C592" s="23"/>
      <c r="D592" s="17"/>
      <c r="E592" s="17"/>
      <c r="F592" s="17"/>
      <c r="G592" s="17"/>
      <c r="H592" s="26"/>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row>
    <row r="593" spans="1:108" ht="13.5" customHeight="1" x14ac:dyDescent="0.2">
      <c r="A593" s="14">
        <f>ROW()</f>
        <v>593</v>
      </c>
      <c r="B593" s="17"/>
      <c r="C593" s="23"/>
      <c r="D593" s="17"/>
      <c r="E593" s="17"/>
      <c r="F593" s="17"/>
      <c r="G593" s="17"/>
      <c r="H593" s="26"/>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row>
    <row r="594" spans="1:108" ht="13.5" customHeight="1" x14ac:dyDescent="0.2">
      <c r="A594" s="14">
        <f>ROW()</f>
        <v>594</v>
      </c>
      <c r="B594" s="17"/>
      <c r="C594" s="23"/>
      <c r="D594" s="17"/>
      <c r="E594" s="17"/>
      <c r="F594" s="17"/>
      <c r="G594" s="17"/>
      <c r="H594" s="26"/>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row>
    <row r="595" spans="1:108" ht="13.5" customHeight="1" x14ac:dyDescent="0.2">
      <c r="A595" s="14">
        <f>ROW()</f>
        <v>595</v>
      </c>
      <c r="B595" s="17"/>
      <c r="C595" s="23"/>
      <c r="D595" s="17"/>
      <c r="E595" s="17"/>
      <c r="F595" s="17"/>
      <c r="G595" s="17"/>
      <c r="H595" s="26"/>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row>
    <row r="596" spans="1:108" ht="13.5" customHeight="1" x14ac:dyDescent="0.2">
      <c r="A596" s="14">
        <f>ROW()</f>
        <v>596</v>
      </c>
      <c r="B596" s="17"/>
      <c r="C596" s="23"/>
      <c r="D596" s="17"/>
      <c r="E596" s="17"/>
      <c r="F596" s="17"/>
      <c r="G596" s="17"/>
      <c r="H596" s="26"/>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row>
    <row r="597" spans="1:108" ht="13.5" customHeight="1" x14ac:dyDescent="0.2">
      <c r="A597" s="14">
        <f>ROW()</f>
        <v>597</v>
      </c>
      <c r="B597" s="17"/>
      <c r="C597" s="23"/>
      <c r="D597" s="17"/>
      <c r="E597" s="17"/>
      <c r="F597" s="17"/>
      <c r="G597" s="17"/>
      <c r="H597" s="26"/>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row>
    <row r="598" spans="1:108" ht="13.5" customHeight="1" x14ac:dyDescent="0.2">
      <c r="A598" s="14">
        <f>ROW()</f>
        <v>598</v>
      </c>
      <c r="B598" s="17"/>
      <c r="C598" s="23"/>
      <c r="D598" s="17"/>
      <c r="E598" s="17"/>
      <c r="F598" s="17"/>
      <c r="G598" s="17"/>
      <c r="H598" s="26"/>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row>
    <row r="599" spans="1:108" ht="13.5" customHeight="1" x14ac:dyDescent="0.2">
      <c r="A599" s="14">
        <f>ROW()</f>
        <v>599</v>
      </c>
      <c r="B599" s="17"/>
      <c r="C599" s="23"/>
      <c r="D599" s="17"/>
      <c r="E599" s="17"/>
      <c r="F599" s="17"/>
      <c r="G599" s="17"/>
      <c r="H599" s="26"/>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row>
    <row r="600" spans="1:108" ht="13.5" customHeight="1" x14ac:dyDescent="0.2">
      <c r="A600" s="14">
        <f>ROW()</f>
        <v>600</v>
      </c>
      <c r="B600" s="17"/>
      <c r="C600" s="23"/>
      <c r="D600" s="17"/>
      <c r="E600" s="17"/>
      <c r="F600" s="17"/>
      <c r="G600" s="17"/>
      <c r="H600" s="26"/>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row>
    <row r="601" spans="1:108" ht="13.5" customHeight="1" x14ac:dyDescent="0.2">
      <c r="A601" s="14">
        <f>ROW()</f>
        <v>601</v>
      </c>
      <c r="B601" s="17"/>
      <c r="C601" s="23"/>
      <c r="D601" s="17"/>
      <c r="E601" s="17"/>
      <c r="F601" s="17"/>
      <c r="G601" s="17"/>
      <c r="H601" s="26"/>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row>
    <row r="602" spans="1:108" ht="13.5" customHeight="1" x14ac:dyDescent="0.2">
      <c r="A602" s="14">
        <f>ROW()</f>
        <v>602</v>
      </c>
      <c r="B602" s="17"/>
      <c r="C602" s="23"/>
      <c r="D602" s="17"/>
      <c r="E602" s="17"/>
      <c r="F602" s="17"/>
      <c r="G602" s="17"/>
      <c r="H602" s="26"/>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row>
    <row r="603" spans="1:108" ht="13.5" customHeight="1" x14ac:dyDescent="0.2">
      <c r="A603" s="14">
        <f>ROW()</f>
        <v>603</v>
      </c>
      <c r="B603" s="17"/>
      <c r="C603" s="23"/>
      <c r="D603" s="17"/>
      <c r="E603" s="17"/>
      <c r="F603" s="17"/>
      <c r="G603" s="17"/>
      <c r="H603" s="26"/>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row>
    <row r="604" spans="1:108" ht="13.5" customHeight="1" x14ac:dyDescent="0.2">
      <c r="A604" s="14">
        <f>ROW()</f>
        <v>604</v>
      </c>
      <c r="B604" s="17"/>
      <c r="C604" s="23"/>
      <c r="D604" s="17"/>
      <c r="E604" s="17"/>
      <c r="F604" s="17"/>
      <c r="G604" s="17"/>
      <c r="H604" s="26"/>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row>
    <row r="605" spans="1:108" ht="13.5" customHeight="1" x14ac:dyDescent="0.2">
      <c r="A605" s="14">
        <f>ROW()</f>
        <v>605</v>
      </c>
      <c r="B605" s="17"/>
      <c r="C605" s="23"/>
      <c r="D605" s="17"/>
      <c r="E605" s="17"/>
      <c r="F605" s="17"/>
      <c r="G605" s="17"/>
      <c r="H605" s="26"/>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row>
    <row r="606" spans="1:108" ht="13.5" customHeight="1" x14ac:dyDescent="0.2">
      <c r="A606" s="14">
        <f>ROW()</f>
        <v>606</v>
      </c>
      <c r="B606" s="17"/>
      <c r="C606" s="23"/>
      <c r="D606" s="17"/>
      <c r="E606" s="17"/>
      <c r="F606" s="17"/>
      <c r="G606" s="17"/>
      <c r="H606" s="26"/>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row>
    <row r="607" spans="1:108" ht="13.5" customHeight="1" x14ac:dyDescent="0.2">
      <c r="A607" s="14">
        <f>ROW()</f>
        <v>607</v>
      </c>
      <c r="B607" s="17"/>
      <c r="C607" s="23"/>
      <c r="D607" s="17"/>
      <c r="E607" s="17"/>
      <c r="F607" s="17"/>
      <c r="G607" s="17"/>
      <c r="H607" s="26"/>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row>
    <row r="608" spans="1:108" ht="13.5" customHeight="1" x14ac:dyDescent="0.2">
      <c r="A608" s="14">
        <f>ROW()</f>
        <v>608</v>
      </c>
      <c r="B608" s="17"/>
      <c r="C608" s="23"/>
      <c r="D608" s="17"/>
      <c r="E608" s="17"/>
      <c r="F608" s="17"/>
      <c r="G608" s="17"/>
      <c r="H608" s="26"/>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row>
    <row r="609" spans="1:108" ht="13.5" customHeight="1" x14ac:dyDescent="0.2">
      <c r="A609" s="14">
        <f>ROW()</f>
        <v>609</v>
      </c>
      <c r="B609" s="17"/>
      <c r="C609" s="23"/>
      <c r="D609" s="17"/>
      <c r="E609" s="17"/>
      <c r="F609" s="17"/>
      <c r="G609" s="17"/>
      <c r="H609" s="26"/>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row>
    <row r="610" spans="1:108" ht="13.5" customHeight="1" x14ac:dyDescent="0.2">
      <c r="A610" s="14">
        <f>ROW()</f>
        <v>610</v>
      </c>
      <c r="B610" s="17"/>
      <c r="C610" s="23"/>
      <c r="D610" s="17"/>
      <c r="E610" s="17"/>
      <c r="F610" s="17"/>
      <c r="G610" s="17"/>
      <c r="H610" s="26"/>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row>
    <row r="611" spans="1:108" ht="13.5" customHeight="1" x14ac:dyDescent="0.2">
      <c r="A611" s="14">
        <f>ROW()</f>
        <v>611</v>
      </c>
      <c r="B611" s="17"/>
      <c r="C611" s="23"/>
      <c r="D611" s="17"/>
      <c r="E611" s="17"/>
      <c r="F611" s="17"/>
      <c r="G611" s="17"/>
      <c r="H611" s="26"/>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row>
    <row r="612" spans="1:108" ht="13.5" customHeight="1" x14ac:dyDescent="0.2">
      <c r="A612" s="14">
        <f>ROW()</f>
        <v>612</v>
      </c>
      <c r="B612" s="17"/>
      <c r="C612" s="23"/>
      <c r="D612" s="17"/>
      <c r="E612" s="17"/>
      <c r="F612" s="17"/>
      <c r="G612" s="17"/>
      <c r="H612" s="26"/>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row>
    <row r="613" spans="1:108" ht="13.5" customHeight="1" x14ac:dyDescent="0.2">
      <c r="A613" s="14">
        <f>ROW()</f>
        <v>613</v>
      </c>
      <c r="B613" s="17"/>
      <c r="C613" s="23"/>
      <c r="D613" s="17"/>
      <c r="E613" s="17"/>
      <c r="F613" s="17"/>
      <c r="G613" s="17"/>
      <c r="H613" s="26"/>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row>
    <row r="614" spans="1:108" ht="13.5" customHeight="1" x14ac:dyDescent="0.2">
      <c r="A614" s="14">
        <f>ROW()</f>
        <v>614</v>
      </c>
      <c r="B614" s="17"/>
      <c r="C614" s="23"/>
      <c r="D614" s="17"/>
      <c r="E614" s="17"/>
      <c r="F614" s="17"/>
      <c r="G614" s="17"/>
      <c r="H614" s="26"/>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row>
    <row r="615" spans="1:108" ht="13.5" customHeight="1" x14ac:dyDescent="0.2">
      <c r="A615" s="14">
        <f>ROW()</f>
        <v>615</v>
      </c>
      <c r="B615" s="17"/>
      <c r="C615" s="23"/>
      <c r="D615" s="17"/>
      <c r="E615" s="17"/>
      <c r="F615" s="17"/>
      <c r="G615" s="17"/>
      <c r="H615" s="26"/>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row>
    <row r="616" spans="1:108" ht="13.5" customHeight="1" x14ac:dyDescent="0.2">
      <c r="A616" s="14">
        <f>ROW()</f>
        <v>616</v>
      </c>
      <c r="B616" s="17"/>
      <c r="C616" s="23"/>
      <c r="D616" s="17"/>
      <c r="E616" s="17"/>
      <c r="F616" s="17"/>
      <c r="G616" s="17"/>
      <c r="H616" s="26"/>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row>
    <row r="617" spans="1:108" ht="13.5" customHeight="1" x14ac:dyDescent="0.2">
      <c r="A617" s="14">
        <f>ROW()</f>
        <v>617</v>
      </c>
      <c r="B617" s="17"/>
      <c r="C617" s="23"/>
      <c r="D617" s="17"/>
      <c r="E617" s="17"/>
      <c r="F617" s="17"/>
      <c r="G617" s="17"/>
      <c r="H617" s="26"/>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row>
    <row r="618" spans="1:108" ht="13.5" customHeight="1" x14ac:dyDescent="0.2">
      <c r="A618" s="14">
        <f>ROW()</f>
        <v>618</v>
      </c>
      <c r="B618" s="17"/>
      <c r="C618" s="23"/>
      <c r="D618" s="17"/>
      <c r="E618" s="17"/>
      <c r="F618" s="17"/>
      <c r="G618" s="17"/>
      <c r="H618" s="26"/>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row>
    <row r="619" spans="1:108" ht="13.5" customHeight="1" x14ac:dyDescent="0.2">
      <c r="A619" s="14">
        <f>ROW()</f>
        <v>619</v>
      </c>
      <c r="B619" s="17"/>
      <c r="C619" s="23"/>
      <c r="D619" s="17"/>
      <c r="E619" s="17"/>
      <c r="F619" s="17"/>
      <c r="G619" s="17"/>
      <c r="H619" s="26"/>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row>
    <row r="620" spans="1:108" ht="13.5" customHeight="1" x14ac:dyDescent="0.2">
      <c r="A620" s="14">
        <f>ROW()</f>
        <v>620</v>
      </c>
      <c r="B620" s="17"/>
      <c r="C620" s="23"/>
      <c r="D620" s="17"/>
      <c r="E620" s="17"/>
      <c r="F620" s="17"/>
      <c r="G620" s="17"/>
      <c r="H620" s="26"/>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row>
    <row r="621" spans="1:108" ht="13.5" customHeight="1" x14ac:dyDescent="0.2">
      <c r="A621" s="14">
        <f>ROW()</f>
        <v>621</v>
      </c>
      <c r="B621" s="17"/>
      <c r="C621" s="23"/>
      <c r="D621" s="17"/>
      <c r="E621" s="17"/>
      <c r="F621" s="17"/>
      <c r="G621" s="17"/>
      <c r="H621" s="26"/>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row>
    <row r="622" spans="1:108" ht="13.5" customHeight="1" x14ac:dyDescent="0.2">
      <c r="A622" s="14">
        <f>ROW()</f>
        <v>622</v>
      </c>
      <c r="B622" s="17"/>
      <c r="C622" s="23"/>
      <c r="D622" s="17"/>
      <c r="E622" s="17"/>
      <c r="F622" s="17"/>
      <c r="G622" s="17"/>
      <c r="H622" s="26"/>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row>
    <row r="623" spans="1:108" ht="13.5" customHeight="1" x14ac:dyDescent="0.2">
      <c r="A623" s="14">
        <f>ROW()</f>
        <v>623</v>
      </c>
      <c r="B623" s="17"/>
      <c r="C623" s="23"/>
      <c r="D623" s="17"/>
      <c r="E623" s="17"/>
      <c r="F623" s="17"/>
      <c r="G623" s="17"/>
      <c r="H623" s="26"/>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row>
    <row r="624" spans="1:108" ht="13.5" customHeight="1" x14ac:dyDescent="0.2">
      <c r="A624" s="14">
        <f>ROW()</f>
        <v>624</v>
      </c>
      <c r="B624" s="17"/>
      <c r="C624" s="23"/>
      <c r="D624" s="17"/>
      <c r="E624" s="17"/>
      <c r="F624" s="17"/>
      <c r="G624" s="17"/>
      <c r="H624" s="26"/>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row>
    <row r="625" spans="1:108" ht="13.5" customHeight="1" x14ac:dyDescent="0.2">
      <c r="A625" s="14">
        <f>ROW()</f>
        <v>625</v>
      </c>
      <c r="B625" s="17"/>
      <c r="C625" s="23"/>
      <c r="D625" s="17"/>
      <c r="E625" s="17"/>
      <c r="F625" s="17"/>
      <c r="G625" s="17"/>
      <c r="H625" s="26"/>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row>
    <row r="626" spans="1:108" ht="13.5" customHeight="1" x14ac:dyDescent="0.2">
      <c r="A626" s="14">
        <f>ROW()</f>
        <v>626</v>
      </c>
      <c r="B626" s="17"/>
      <c r="C626" s="23"/>
      <c r="D626" s="17"/>
      <c r="E626" s="17"/>
      <c r="F626" s="17"/>
      <c r="G626" s="17"/>
      <c r="H626" s="26"/>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row>
    <row r="627" spans="1:108" ht="13.5" customHeight="1" x14ac:dyDescent="0.2">
      <c r="A627" s="14">
        <f>ROW()</f>
        <v>627</v>
      </c>
      <c r="B627" s="17"/>
      <c r="C627" s="23"/>
      <c r="D627" s="17"/>
      <c r="E627" s="17"/>
      <c r="F627" s="17"/>
      <c r="G627" s="17"/>
      <c r="H627" s="26"/>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row>
    <row r="628" spans="1:108" ht="13.5" customHeight="1" x14ac:dyDescent="0.2">
      <c r="A628" s="14">
        <f>ROW()</f>
        <v>628</v>
      </c>
      <c r="B628" s="17"/>
      <c r="C628" s="23"/>
      <c r="D628" s="17"/>
      <c r="E628" s="17"/>
      <c r="F628" s="17"/>
      <c r="G628" s="17"/>
      <c r="H628" s="26"/>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row>
    <row r="629" spans="1:108" ht="13.5" customHeight="1" x14ac:dyDescent="0.2">
      <c r="A629" s="14">
        <f>ROW()</f>
        <v>629</v>
      </c>
      <c r="B629" s="17"/>
      <c r="C629" s="23"/>
      <c r="D629" s="17"/>
      <c r="E629" s="17"/>
      <c r="F629" s="17"/>
      <c r="G629" s="17"/>
      <c r="H629" s="26"/>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row>
    <row r="630" spans="1:108" ht="13.5" customHeight="1" x14ac:dyDescent="0.2">
      <c r="A630" s="14">
        <f>ROW()</f>
        <v>630</v>
      </c>
      <c r="B630" s="17"/>
      <c r="C630" s="23"/>
      <c r="D630" s="17"/>
      <c r="E630" s="17"/>
      <c r="F630" s="17"/>
      <c r="G630" s="17"/>
      <c r="H630" s="26"/>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row>
    <row r="631" spans="1:108" ht="13.5" customHeight="1" x14ac:dyDescent="0.2">
      <c r="A631" s="14">
        <f>ROW()</f>
        <v>631</v>
      </c>
      <c r="B631" s="17"/>
      <c r="C631" s="23"/>
      <c r="D631" s="17"/>
      <c r="E631" s="17"/>
      <c r="F631" s="17"/>
      <c r="G631" s="17"/>
      <c r="H631" s="26"/>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row>
    <row r="632" spans="1:108" ht="13.5" customHeight="1" x14ac:dyDescent="0.2">
      <c r="A632" s="14">
        <f>ROW()</f>
        <v>632</v>
      </c>
      <c r="B632" s="17"/>
      <c r="C632" s="23"/>
      <c r="D632" s="17"/>
      <c r="E632" s="17"/>
      <c r="F632" s="17"/>
      <c r="G632" s="17"/>
      <c r="H632" s="26"/>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row>
    <row r="633" spans="1:108" ht="13.5" customHeight="1" x14ac:dyDescent="0.2">
      <c r="A633" s="14">
        <f>ROW()</f>
        <v>633</v>
      </c>
      <c r="B633" s="17"/>
      <c r="C633" s="23"/>
      <c r="D633" s="17"/>
      <c r="E633" s="17"/>
      <c r="F633" s="17"/>
      <c r="G633" s="17"/>
      <c r="H633" s="26"/>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row>
    <row r="634" spans="1:108" ht="13.5" customHeight="1" x14ac:dyDescent="0.2">
      <c r="A634" s="14">
        <f>ROW()</f>
        <v>634</v>
      </c>
      <c r="B634" s="17"/>
      <c r="C634" s="23"/>
      <c r="D634" s="17"/>
      <c r="E634" s="17"/>
      <c r="F634" s="17"/>
      <c r="G634" s="17"/>
      <c r="H634" s="26"/>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row>
    <row r="635" spans="1:108" ht="13.5" customHeight="1" x14ac:dyDescent="0.2">
      <c r="A635" s="14">
        <f>ROW()</f>
        <v>635</v>
      </c>
      <c r="B635" s="17"/>
      <c r="C635" s="23"/>
      <c r="D635" s="17"/>
      <c r="E635" s="17"/>
      <c r="F635" s="17"/>
      <c r="G635" s="17"/>
      <c r="H635" s="26"/>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row>
    <row r="636" spans="1:108" ht="13.5" customHeight="1" x14ac:dyDescent="0.2">
      <c r="A636" s="14">
        <f>ROW()</f>
        <v>636</v>
      </c>
      <c r="B636" s="17"/>
      <c r="C636" s="23"/>
      <c r="D636" s="17"/>
      <c r="E636" s="17"/>
      <c r="F636" s="17"/>
      <c r="G636" s="17"/>
      <c r="H636" s="26"/>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row>
    <row r="637" spans="1:108" ht="13.5" customHeight="1" x14ac:dyDescent="0.2">
      <c r="A637" s="14">
        <f>ROW()</f>
        <v>637</v>
      </c>
      <c r="B637" s="17"/>
      <c r="C637" s="23"/>
      <c r="D637" s="17"/>
      <c r="E637" s="17"/>
      <c r="F637" s="17"/>
      <c r="G637" s="17"/>
      <c r="H637" s="26"/>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row>
    <row r="638" spans="1:108" ht="13.5" customHeight="1" x14ac:dyDescent="0.2">
      <c r="A638" s="14">
        <f>ROW()</f>
        <v>638</v>
      </c>
      <c r="B638" s="17"/>
      <c r="C638" s="23"/>
      <c r="D638" s="17"/>
      <c r="E638" s="17"/>
      <c r="F638" s="17"/>
      <c r="G638" s="17"/>
      <c r="H638" s="26"/>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row>
    <row r="639" spans="1:108" ht="13.5" customHeight="1" x14ac:dyDescent="0.2">
      <c r="A639" s="14">
        <f>ROW()</f>
        <v>639</v>
      </c>
      <c r="B639" s="17"/>
      <c r="C639" s="23"/>
      <c r="D639" s="17"/>
      <c r="E639" s="17"/>
      <c r="F639" s="17"/>
      <c r="G639" s="17"/>
      <c r="H639" s="26"/>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row>
    <row r="640" spans="1:108" ht="13.5" customHeight="1" x14ac:dyDescent="0.2">
      <c r="A640" s="14">
        <f>ROW()</f>
        <v>640</v>
      </c>
      <c r="B640" s="17"/>
      <c r="C640" s="23"/>
      <c r="D640" s="17"/>
      <c r="E640" s="17"/>
      <c r="F640" s="17"/>
      <c r="G640" s="17"/>
      <c r="H640" s="26"/>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row>
    <row r="641" spans="1:108" ht="13.5" customHeight="1" x14ac:dyDescent="0.2">
      <c r="A641" s="14">
        <f>ROW()</f>
        <v>641</v>
      </c>
      <c r="B641" s="17"/>
      <c r="C641" s="23"/>
      <c r="D641" s="17"/>
      <c r="E641" s="17"/>
      <c r="F641" s="17"/>
      <c r="G641" s="17"/>
      <c r="H641" s="26"/>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row>
    <row r="642" spans="1:108" ht="13.5" customHeight="1" x14ac:dyDescent="0.2">
      <c r="A642" s="14">
        <f>ROW()</f>
        <v>642</v>
      </c>
      <c r="B642" s="17"/>
      <c r="C642" s="23"/>
      <c r="D642" s="17"/>
      <c r="E642" s="17"/>
      <c r="F642" s="17"/>
      <c r="G642" s="17"/>
      <c r="H642" s="26"/>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row>
    <row r="643" spans="1:108" ht="13.5" customHeight="1" x14ac:dyDescent="0.2">
      <c r="A643" s="14">
        <f>ROW()</f>
        <v>643</v>
      </c>
      <c r="B643" s="17"/>
      <c r="C643" s="23"/>
      <c r="D643" s="17"/>
      <c r="E643" s="17"/>
      <c r="F643" s="17"/>
      <c r="G643" s="17"/>
      <c r="H643" s="26"/>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row>
    <row r="644" spans="1:108" ht="13.5" customHeight="1" x14ac:dyDescent="0.2">
      <c r="A644" s="14">
        <f>ROW()</f>
        <v>644</v>
      </c>
      <c r="B644" s="17"/>
      <c r="C644" s="23"/>
      <c r="D644" s="17"/>
      <c r="E644" s="17"/>
      <c r="F644" s="17"/>
      <c r="G644" s="17"/>
      <c r="H644" s="26"/>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row>
    <row r="645" spans="1:108" ht="13.5" customHeight="1" x14ac:dyDescent="0.2">
      <c r="A645" s="14">
        <f>ROW()</f>
        <v>645</v>
      </c>
      <c r="B645" s="17"/>
      <c r="C645" s="23"/>
      <c r="D645" s="17"/>
      <c r="E645" s="17"/>
      <c r="F645" s="17"/>
      <c r="G645" s="17"/>
      <c r="H645" s="26"/>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row>
    <row r="646" spans="1:108" ht="13.5" customHeight="1" x14ac:dyDescent="0.2">
      <c r="A646" s="14">
        <f>ROW()</f>
        <v>646</v>
      </c>
      <c r="B646" s="17"/>
      <c r="C646" s="23"/>
      <c r="D646" s="17"/>
      <c r="E646" s="17"/>
      <c r="F646" s="17"/>
      <c r="G646" s="17"/>
      <c r="H646" s="26"/>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row>
    <row r="647" spans="1:108" ht="13.5" customHeight="1" x14ac:dyDescent="0.2">
      <c r="A647" s="14">
        <f>ROW()</f>
        <v>647</v>
      </c>
      <c r="B647" s="17"/>
      <c r="C647" s="23"/>
      <c r="D647" s="17"/>
      <c r="E647" s="17"/>
      <c r="F647" s="17"/>
      <c r="G647" s="17"/>
      <c r="H647" s="26"/>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row>
    <row r="648" spans="1:108" ht="13.5" customHeight="1" x14ac:dyDescent="0.2">
      <c r="A648" s="14">
        <f>ROW()</f>
        <v>648</v>
      </c>
      <c r="B648" s="17"/>
      <c r="C648" s="23"/>
      <c r="D648" s="17"/>
      <c r="E648" s="17"/>
      <c r="F648" s="17"/>
      <c r="G648" s="17"/>
      <c r="H648" s="26"/>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row>
    <row r="649" spans="1:108" ht="13.5" customHeight="1" x14ac:dyDescent="0.2">
      <c r="A649" s="14">
        <f>ROW()</f>
        <v>649</v>
      </c>
      <c r="B649" s="17"/>
      <c r="C649" s="23"/>
      <c r="D649" s="17"/>
      <c r="E649" s="17"/>
      <c r="F649" s="17"/>
      <c r="G649" s="17"/>
      <c r="H649" s="26"/>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row>
    <row r="650" spans="1:108" ht="13.5" customHeight="1" x14ac:dyDescent="0.2">
      <c r="A650" s="14">
        <f>ROW()</f>
        <v>650</v>
      </c>
      <c r="B650" s="17"/>
      <c r="C650" s="23"/>
      <c r="D650" s="17"/>
      <c r="E650" s="17"/>
      <c r="F650" s="17"/>
      <c r="G650" s="17"/>
      <c r="H650" s="26"/>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row>
    <row r="651" spans="1:108" ht="13.5" customHeight="1" x14ac:dyDescent="0.2">
      <c r="A651" s="14">
        <f>ROW()</f>
        <v>651</v>
      </c>
      <c r="B651" s="17"/>
      <c r="C651" s="23"/>
      <c r="D651" s="17"/>
      <c r="E651" s="17"/>
      <c r="F651" s="17"/>
      <c r="G651" s="17"/>
      <c r="H651" s="26"/>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row>
    <row r="652" spans="1:108" ht="13.5" customHeight="1" x14ac:dyDescent="0.2">
      <c r="A652" s="14">
        <f>ROW()</f>
        <v>652</v>
      </c>
      <c r="B652" s="17"/>
      <c r="C652" s="23"/>
      <c r="D652" s="17"/>
      <c r="E652" s="17"/>
      <c r="F652" s="17"/>
      <c r="G652" s="17"/>
      <c r="H652" s="26"/>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row>
    <row r="653" spans="1:108" ht="13.5" customHeight="1" x14ac:dyDescent="0.2">
      <c r="A653" s="14">
        <f>ROW()</f>
        <v>653</v>
      </c>
      <c r="B653" s="17"/>
      <c r="C653" s="23"/>
      <c r="D653" s="17"/>
      <c r="E653" s="17"/>
      <c r="F653" s="17"/>
      <c r="G653" s="17"/>
      <c r="H653" s="26"/>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row>
    <row r="654" spans="1:108" ht="13.5" customHeight="1" x14ac:dyDescent="0.2">
      <c r="A654" s="14">
        <f>ROW()</f>
        <v>654</v>
      </c>
      <c r="B654" s="17"/>
      <c r="C654" s="23"/>
      <c r="D654" s="17"/>
      <c r="E654" s="17"/>
      <c r="F654" s="17"/>
      <c r="G654" s="17"/>
      <c r="H654" s="26"/>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row>
    <row r="655" spans="1:108" ht="13.5" customHeight="1" x14ac:dyDescent="0.2">
      <c r="A655" s="14">
        <f>ROW()</f>
        <v>655</v>
      </c>
      <c r="B655" s="17"/>
      <c r="C655" s="23"/>
      <c r="D655" s="17"/>
      <c r="E655" s="17"/>
      <c r="F655" s="17"/>
      <c r="G655" s="17"/>
      <c r="H655" s="26"/>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row>
    <row r="656" spans="1:108" ht="13.5" customHeight="1" x14ac:dyDescent="0.2">
      <c r="A656" s="14">
        <f>ROW()</f>
        <v>656</v>
      </c>
      <c r="B656" s="17"/>
      <c r="C656" s="23"/>
      <c r="D656" s="17"/>
      <c r="E656" s="17"/>
      <c r="F656" s="17"/>
      <c r="G656" s="17"/>
      <c r="H656" s="26"/>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row>
    <row r="657" spans="1:108" ht="13.5" customHeight="1" x14ac:dyDescent="0.2">
      <c r="A657" s="14">
        <f>ROW()</f>
        <v>657</v>
      </c>
      <c r="B657" s="17"/>
      <c r="C657" s="23"/>
      <c r="D657" s="17"/>
      <c r="E657" s="17"/>
      <c r="F657" s="17"/>
      <c r="G657" s="17"/>
      <c r="H657" s="26"/>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row>
    <row r="658" spans="1:108" ht="13.5" customHeight="1" x14ac:dyDescent="0.2">
      <c r="A658" s="14">
        <f>ROW()</f>
        <v>658</v>
      </c>
      <c r="B658" s="17"/>
      <c r="C658" s="23"/>
      <c r="D658" s="17"/>
      <c r="E658" s="17"/>
      <c r="F658" s="17"/>
      <c r="G658" s="17"/>
      <c r="H658" s="26"/>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row>
    <row r="659" spans="1:108" ht="13.5" customHeight="1" x14ac:dyDescent="0.2">
      <c r="A659" s="14">
        <f>ROW()</f>
        <v>659</v>
      </c>
      <c r="B659" s="17"/>
      <c r="C659" s="23"/>
      <c r="D659" s="17"/>
      <c r="E659" s="17"/>
      <c r="F659" s="17"/>
      <c r="G659" s="17"/>
      <c r="H659" s="26"/>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row>
    <row r="660" spans="1:108" ht="13.5" customHeight="1" x14ac:dyDescent="0.2">
      <c r="A660" s="14">
        <f>ROW()</f>
        <v>660</v>
      </c>
      <c r="B660" s="17"/>
      <c r="C660" s="23"/>
      <c r="D660" s="17"/>
      <c r="E660" s="17"/>
      <c r="F660" s="17"/>
      <c r="G660" s="17"/>
      <c r="H660" s="26"/>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row>
    <row r="661" spans="1:108" ht="13.5" customHeight="1" x14ac:dyDescent="0.2">
      <c r="A661" s="14">
        <f>ROW()</f>
        <v>661</v>
      </c>
      <c r="B661" s="17"/>
      <c r="C661" s="23"/>
      <c r="D661" s="17"/>
      <c r="E661" s="17"/>
      <c r="F661" s="17"/>
      <c r="G661" s="17"/>
      <c r="H661" s="26"/>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row>
    <row r="662" spans="1:108" ht="13.5" customHeight="1" x14ac:dyDescent="0.2">
      <c r="A662" s="14">
        <f>ROW()</f>
        <v>662</v>
      </c>
      <c r="B662" s="17"/>
      <c r="C662" s="23"/>
      <c r="D662" s="17"/>
      <c r="E662" s="17"/>
      <c r="F662" s="17"/>
      <c r="G662" s="17"/>
      <c r="H662" s="26"/>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row>
    <row r="663" spans="1:108" ht="13.5" customHeight="1" x14ac:dyDescent="0.2">
      <c r="A663" s="14">
        <f>ROW()</f>
        <v>663</v>
      </c>
      <c r="B663" s="17"/>
      <c r="C663" s="23"/>
      <c r="D663" s="17"/>
      <c r="E663" s="17"/>
      <c r="F663" s="17"/>
      <c r="G663" s="17"/>
      <c r="H663" s="26"/>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row>
    <row r="664" spans="1:108" ht="13.5" customHeight="1" x14ac:dyDescent="0.2">
      <c r="A664" s="14">
        <f>ROW()</f>
        <v>664</v>
      </c>
      <c r="B664" s="17"/>
      <c r="C664" s="23"/>
      <c r="D664" s="17"/>
      <c r="E664" s="17"/>
      <c r="F664" s="17"/>
      <c r="G664" s="17"/>
      <c r="H664" s="26"/>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row>
    <row r="665" spans="1:108" ht="13.5" customHeight="1" x14ac:dyDescent="0.2">
      <c r="A665" s="14">
        <f>ROW()</f>
        <v>665</v>
      </c>
      <c r="B665" s="17"/>
      <c r="C665" s="23"/>
      <c r="D665" s="17"/>
      <c r="E665" s="17"/>
      <c r="F665" s="17"/>
      <c r="G665" s="17"/>
      <c r="H665" s="26"/>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row>
    <row r="666" spans="1:108" ht="13.5" customHeight="1" x14ac:dyDescent="0.2">
      <c r="A666" s="14">
        <f>ROW()</f>
        <v>666</v>
      </c>
      <c r="B666" s="17"/>
      <c r="C666" s="23"/>
      <c r="D666" s="17"/>
      <c r="E666" s="17"/>
      <c r="F666" s="17"/>
      <c r="G666" s="17"/>
      <c r="H666" s="26"/>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row>
    <row r="667" spans="1:108" ht="13.5" customHeight="1" x14ac:dyDescent="0.2">
      <c r="A667" s="14">
        <f>ROW()</f>
        <v>667</v>
      </c>
      <c r="B667" s="17"/>
      <c r="C667" s="23"/>
      <c r="D667" s="17"/>
      <c r="E667" s="17"/>
      <c r="F667" s="17"/>
      <c r="G667" s="17"/>
      <c r="H667" s="26"/>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row>
    <row r="668" spans="1:108" ht="13.5" customHeight="1" x14ac:dyDescent="0.2">
      <c r="A668" s="14">
        <f>ROW()</f>
        <v>668</v>
      </c>
      <c r="B668" s="17"/>
      <c r="C668" s="23"/>
      <c r="D668" s="17"/>
      <c r="E668" s="17"/>
      <c r="F668" s="17"/>
      <c r="G668" s="17"/>
      <c r="H668" s="26"/>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row>
    <row r="669" spans="1:108" ht="13.5" customHeight="1" x14ac:dyDescent="0.2">
      <c r="A669" s="14">
        <f>ROW()</f>
        <v>669</v>
      </c>
      <c r="B669" s="17"/>
      <c r="C669" s="23"/>
      <c r="D669" s="17"/>
      <c r="E669" s="17"/>
      <c r="F669" s="17"/>
      <c r="G669" s="17"/>
      <c r="H669" s="26"/>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row>
    <row r="670" spans="1:108" ht="13.5" customHeight="1" x14ac:dyDescent="0.2">
      <c r="A670" s="14">
        <f>ROW()</f>
        <v>670</v>
      </c>
      <c r="B670" s="17"/>
      <c r="C670" s="23"/>
      <c r="D670" s="17"/>
      <c r="E670" s="17"/>
      <c r="F670" s="17"/>
      <c r="G670" s="17"/>
      <c r="H670" s="26"/>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row>
    <row r="671" spans="1:108" ht="13.5" customHeight="1" x14ac:dyDescent="0.2">
      <c r="A671" s="14">
        <f>ROW()</f>
        <v>671</v>
      </c>
      <c r="B671" s="17"/>
      <c r="C671" s="23"/>
      <c r="D671" s="17"/>
      <c r="E671" s="17"/>
      <c r="F671" s="17"/>
      <c r="G671" s="17"/>
      <c r="H671" s="26"/>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row>
    <row r="672" spans="1:108" ht="13.5" customHeight="1" x14ac:dyDescent="0.2">
      <c r="A672" s="14">
        <f>ROW()</f>
        <v>672</v>
      </c>
      <c r="B672" s="17"/>
      <c r="C672" s="23"/>
      <c r="D672" s="17"/>
      <c r="E672" s="17"/>
      <c r="F672" s="17"/>
      <c r="G672" s="17"/>
      <c r="H672" s="26"/>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row>
    <row r="673" spans="1:108" ht="13.5" customHeight="1" x14ac:dyDescent="0.2">
      <c r="A673" s="14">
        <f>ROW()</f>
        <v>673</v>
      </c>
      <c r="B673" s="17"/>
      <c r="C673" s="23"/>
      <c r="D673" s="17"/>
      <c r="E673" s="17"/>
      <c r="F673" s="17"/>
      <c r="G673" s="17"/>
      <c r="H673" s="26"/>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row>
    <row r="674" spans="1:108" ht="13.5" customHeight="1" x14ac:dyDescent="0.2">
      <c r="A674" s="14">
        <f>ROW()</f>
        <v>674</v>
      </c>
      <c r="B674" s="17"/>
      <c r="C674" s="23"/>
      <c r="D674" s="17"/>
      <c r="E674" s="17"/>
      <c r="F674" s="17"/>
      <c r="G674" s="17"/>
      <c r="H674" s="26"/>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row>
    <row r="675" spans="1:108" ht="13.5" customHeight="1" x14ac:dyDescent="0.2">
      <c r="A675" s="14">
        <f>ROW()</f>
        <v>675</v>
      </c>
      <c r="B675" s="17"/>
      <c r="C675" s="23"/>
      <c r="D675" s="17"/>
      <c r="E675" s="17"/>
      <c r="F675" s="17"/>
      <c r="G675" s="17"/>
      <c r="H675" s="26"/>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row>
    <row r="676" spans="1:108" ht="13.5" customHeight="1" x14ac:dyDescent="0.2">
      <c r="A676" s="14">
        <f>ROW()</f>
        <v>676</v>
      </c>
      <c r="B676" s="17"/>
      <c r="C676" s="23"/>
      <c r="D676" s="17"/>
      <c r="E676" s="17"/>
      <c r="F676" s="17"/>
      <c r="G676" s="17"/>
      <c r="H676" s="26"/>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row>
    <row r="677" spans="1:108" ht="13.5" customHeight="1" x14ac:dyDescent="0.2">
      <c r="A677" s="14">
        <f>ROW()</f>
        <v>677</v>
      </c>
      <c r="B677" s="17"/>
      <c r="C677" s="23"/>
      <c r="D677" s="17"/>
      <c r="E677" s="17"/>
      <c r="F677" s="17"/>
      <c r="G677" s="17"/>
      <c r="H677" s="26"/>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row>
    <row r="678" spans="1:108" ht="13.5" customHeight="1" x14ac:dyDescent="0.2">
      <c r="A678" s="14">
        <f>ROW()</f>
        <v>678</v>
      </c>
      <c r="B678" s="17"/>
      <c r="C678" s="23"/>
      <c r="D678" s="17"/>
      <c r="E678" s="17"/>
      <c r="F678" s="17"/>
      <c r="G678" s="17"/>
      <c r="H678" s="26"/>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row>
    <row r="679" spans="1:108" ht="13.5" customHeight="1" x14ac:dyDescent="0.2">
      <c r="A679" s="14">
        <f>ROW()</f>
        <v>679</v>
      </c>
      <c r="B679" s="17"/>
      <c r="C679" s="23"/>
      <c r="D679" s="17"/>
      <c r="E679" s="17"/>
      <c r="F679" s="17"/>
      <c r="G679" s="17"/>
      <c r="H679" s="26"/>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row>
    <row r="680" spans="1:108" ht="13.5" customHeight="1" x14ac:dyDescent="0.2">
      <c r="A680" s="14">
        <f>ROW()</f>
        <v>680</v>
      </c>
      <c r="B680" s="17"/>
      <c r="C680" s="23"/>
      <c r="D680" s="17"/>
      <c r="E680" s="17"/>
      <c r="F680" s="17"/>
      <c r="G680" s="17"/>
      <c r="H680" s="26"/>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row>
    <row r="681" spans="1:108" ht="13.5" customHeight="1" x14ac:dyDescent="0.2">
      <c r="A681" s="14">
        <f>ROW()</f>
        <v>681</v>
      </c>
      <c r="B681" s="17"/>
      <c r="C681" s="23"/>
      <c r="D681" s="17"/>
      <c r="E681" s="17"/>
      <c r="F681" s="17"/>
      <c r="G681" s="17"/>
      <c r="H681" s="26"/>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row>
    <row r="682" spans="1:108" ht="13.5" customHeight="1" x14ac:dyDescent="0.2">
      <c r="A682" s="14">
        <f>ROW()</f>
        <v>682</v>
      </c>
      <c r="B682" s="17"/>
      <c r="C682" s="23"/>
      <c r="D682" s="17"/>
      <c r="E682" s="17"/>
      <c r="F682" s="17"/>
      <c r="G682" s="17"/>
      <c r="H682" s="26"/>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row>
    <row r="683" spans="1:108" ht="13.5" customHeight="1" x14ac:dyDescent="0.2">
      <c r="A683" s="14">
        <f>ROW()</f>
        <v>683</v>
      </c>
      <c r="B683" s="17"/>
      <c r="C683" s="23"/>
      <c r="D683" s="17"/>
      <c r="E683" s="17"/>
      <c r="F683" s="17"/>
      <c r="G683" s="17"/>
      <c r="H683" s="26"/>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row>
    <row r="684" spans="1:108" ht="13.5" customHeight="1" x14ac:dyDescent="0.2">
      <c r="A684" s="14">
        <f>ROW()</f>
        <v>684</v>
      </c>
      <c r="B684" s="17"/>
      <c r="C684" s="23"/>
      <c r="D684" s="17"/>
      <c r="E684" s="17"/>
      <c r="F684" s="17"/>
      <c r="G684" s="17"/>
      <c r="H684" s="26"/>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row>
    <row r="685" spans="1:108" ht="13.5" customHeight="1" x14ac:dyDescent="0.2">
      <c r="A685" s="14">
        <f>ROW()</f>
        <v>685</v>
      </c>
      <c r="B685" s="17"/>
      <c r="C685" s="23"/>
      <c r="D685" s="17"/>
      <c r="E685" s="17"/>
      <c r="F685" s="17"/>
      <c r="G685" s="17"/>
      <c r="H685" s="26"/>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row>
    <row r="686" spans="1:108" ht="13.5" customHeight="1" x14ac:dyDescent="0.2">
      <c r="A686" s="14">
        <f>ROW()</f>
        <v>686</v>
      </c>
      <c r="B686" s="17"/>
      <c r="C686" s="23"/>
      <c r="D686" s="17"/>
      <c r="E686" s="17"/>
      <c r="F686" s="17"/>
      <c r="G686" s="17"/>
      <c r="H686" s="26"/>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row>
    <row r="687" spans="1:108" ht="13.5" customHeight="1" x14ac:dyDescent="0.2">
      <c r="A687" s="14">
        <f>ROW()</f>
        <v>687</v>
      </c>
      <c r="B687" s="17"/>
      <c r="C687" s="23"/>
      <c r="D687" s="17"/>
      <c r="E687" s="17"/>
      <c r="F687" s="17"/>
      <c r="G687" s="17"/>
      <c r="H687" s="26"/>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row>
    <row r="688" spans="1:108" ht="13.5" customHeight="1" x14ac:dyDescent="0.2">
      <c r="A688" s="14">
        <f>ROW()</f>
        <v>688</v>
      </c>
      <c r="B688" s="17"/>
      <c r="C688" s="23"/>
      <c r="D688" s="17"/>
      <c r="E688" s="17"/>
      <c r="F688" s="17"/>
      <c r="G688" s="17"/>
      <c r="H688" s="26"/>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row>
    <row r="689" spans="1:108" ht="13.5" customHeight="1" x14ac:dyDescent="0.2">
      <c r="A689" s="14">
        <f>ROW()</f>
        <v>689</v>
      </c>
      <c r="B689" s="17"/>
      <c r="C689" s="23"/>
      <c r="D689" s="17"/>
      <c r="E689" s="17"/>
      <c r="F689" s="17"/>
      <c r="G689" s="17"/>
      <c r="H689" s="26"/>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row>
    <row r="690" spans="1:108" ht="13.5" customHeight="1" x14ac:dyDescent="0.2">
      <c r="A690" s="14">
        <f>ROW()</f>
        <v>690</v>
      </c>
      <c r="B690" s="17"/>
      <c r="C690" s="23"/>
      <c r="D690" s="17"/>
      <c r="E690" s="17"/>
      <c r="F690" s="17"/>
      <c r="G690" s="17"/>
      <c r="H690" s="26"/>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row>
    <row r="691" spans="1:108" ht="13.5" customHeight="1" x14ac:dyDescent="0.2">
      <c r="A691" s="14">
        <f>ROW()</f>
        <v>691</v>
      </c>
      <c r="B691" s="17"/>
      <c r="C691" s="23"/>
      <c r="D691" s="17"/>
      <c r="E691" s="17"/>
      <c r="F691" s="17"/>
      <c r="G691" s="17"/>
      <c r="H691" s="26"/>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row>
    <row r="692" spans="1:108" ht="13.5" customHeight="1" x14ac:dyDescent="0.2">
      <c r="A692" s="14">
        <f>ROW()</f>
        <v>692</v>
      </c>
      <c r="B692" s="17"/>
      <c r="C692" s="23"/>
      <c r="D692" s="17"/>
      <c r="E692" s="17"/>
      <c r="F692" s="17"/>
      <c r="G692" s="17"/>
      <c r="H692" s="26"/>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row>
    <row r="693" spans="1:108" ht="13.5" customHeight="1" x14ac:dyDescent="0.2">
      <c r="A693" s="14">
        <f>ROW()</f>
        <v>693</v>
      </c>
      <c r="B693" s="17"/>
      <c r="C693" s="23"/>
      <c r="D693" s="17"/>
      <c r="E693" s="17"/>
      <c r="F693" s="17"/>
      <c r="G693" s="17"/>
      <c r="H693" s="26"/>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row>
    <row r="694" spans="1:108" ht="13.5" customHeight="1" x14ac:dyDescent="0.2">
      <c r="A694" s="14">
        <f>ROW()</f>
        <v>694</v>
      </c>
      <c r="B694" s="17"/>
      <c r="C694" s="23"/>
      <c r="D694" s="17"/>
      <c r="E694" s="17"/>
      <c r="F694" s="17"/>
      <c r="G694" s="17"/>
      <c r="H694" s="26"/>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row>
    <row r="695" spans="1:108" ht="13.5" customHeight="1" x14ac:dyDescent="0.2">
      <c r="A695" s="14">
        <f>ROW()</f>
        <v>695</v>
      </c>
      <c r="B695" s="17"/>
      <c r="C695" s="23"/>
      <c r="D695" s="17"/>
      <c r="E695" s="17"/>
      <c r="F695" s="17"/>
      <c r="G695" s="17"/>
      <c r="H695" s="26"/>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row>
    <row r="696" spans="1:108" ht="13.5" customHeight="1" x14ac:dyDescent="0.2">
      <c r="A696" s="14">
        <f>ROW()</f>
        <v>696</v>
      </c>
      <c r="B696" s="17"/>
      <c r="C696" s="23"/>
      <c r="D696" s="17"/>
      <c r="E696" s="17"/>
      <c r="F696" s="17"/>
      <c r="G696" s="17"/>
      <c r="H696" s="26"/>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row>
    <row r="697" spans="1:108" ht="13.5" customHeight="1" x14ac:dyDescent="0.2">
      <c r="A697" s="14">
        <f>ROW()</f>
        <v>697</v>
      </c>
      <c r="B697" s="17"/>
      <c r="C697" s="23"/>
      <c r="D697" s="17"/>
      <c r="E697" s="17"/>
      <c r="F697" s="17"/>
      <c r="G697" s="17"/>
      <c r="H697" s="26"/>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row>
    <row r="698" spans="1:108" ht="13.5" customHeight="1" x14ac:dyDescent="0.2">
      <c r="A698" s="14">
        <f>ROW()</f>
        <v>698</v>
      </c>
      <c r="B698" s="17"/>
      <c r="C698" s="23"/>
      <c r="D698" s="17"/>
      <c r="E698" s="17"/>
      <c r="F698" s="17"/>
      <c r="G698" s="17"/>
      <c r="H698" s="26"/>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row>
    <row r="699" spans="1:108" ht="13.5" customHeight="1" x14ac:dyDescent="0.2">
      <c r="A699" s="14">
        <f>ROW()</f>
        <v>699</v>
      </c>
      <c r="B699" s="17"/>
      <c r="C699" s="23"/>
      <c r="D699" s="17"/>
      <c r="E699" s="17"/>
      <c r="F699" s="17"/>
      <c r="G699" s="17"/>
      <c r="H699" s="26"/>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row>
    <row r="700" spans="1:108" ht="13.5" customHeight="1" x14ac:dyDescent="0.2">
      <c r="A700" s="14">
        <f>ROW()</f>
        <v>700</v>
      </c>
      <c r="B700" s="17"/>
      <c r="C700" s="23"/>
      <c r="D700" s="17"/>
      <c r="E700" s="17"/>
      <c r="F700" s="17"/>
      <c r="G700" s="17"/>
      <c r="H700" s="26"/>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row>
    <row r="701" spans="1:108" ht="13.5" customHeight="1" x14ac:dyDescent="0.2">
      <c r="A701" s="14">
        <f>ROW()</f>
        <v>701</v>
      </c>
      <c r="B701" s="17"/>
      <c r="C701" s="23"/>
      <c r="D701" s="17"/>
      <c r="E701" s="17"/>
      <c r="F701" s="17"/>
      <c r="G701" s="17"/>
      <c r="H701" s="26"/>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row>
    <row r="702" spans="1:108" ht="13.5" customHeight="1" x14ac:dyDescent="0.2">
      <c r="A702" s="14">
        <f>ROW()</f>
        <v>702</v>
      </c>
      <c r="B702" s="17"/>
      <c r="C702" s="23"/>
      <c r="D702" s="17"/>
      <c r="E702" s="17"/>
      <c r="F702" s="17"/>
      <c r="G702" s="17"/>
      <c r="H702" s="26"/>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row>
    <row r="703" spans="1:108" ht="13.5" customHeight="1" x14ac:dyDescent="0.2">
      <c r="A703" s="14">
        <f>ROW()</f>
        <v>703</v>
      </c>
      <c r="B703" s="17"/>
      <c r="C703" s="23"/>
      <c r="D703" s="17"/>
      <c r="E703" s="17"/>
      <c r="F703" s="17"/>
      <c r="G703" s="17"/>
      <c r="H703" s="26"/>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row>
    <row r="704" spans="1:108" ht="13.5" customHeight="1" x14ac:dyDescent="0.2">
      <c r="A704" s="14">
        <f>ROW()</f>
        <v>704</v>
      </c>
      <c r="B704" s="17"/>
      <c r="C704" s="23"/>
      <c r="D704" s="17"/>
      <c r="E704" s="17"/>
      <c r="F704" s="17"/>
      <c r="G704" s="17"/>
      <c r="H704" s="26"/>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row>
    <row r="705" spans="1:108" ht="13.5" customHeight="1" x14ac:dyDescent="0.2">
      <c r="A705" s="14">
        <f>ROW()</f>
        <v>705</v>
      </c>
      <c r="B705" s="17"/>
      <c r="C705" s="23"/>
      <c r="D705" s="17"/>
      <c r="E705" s="17"/>
      <c r="F705" s="17"/>
      <c r="G705" s="17"/>
      <c r="H705" s="26"/>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row>
    <row r="706" spans="1:108" ht="13.5" customHeight="1" x14ac:dyDescent="0.2">
      <c r="A706" s="14">
        <f>ROW()</f>
        <v>706</v>
      </c>
      <c r="B706" s="17"/>
      <c r="C706" s="23"/>
      <c r="D706" s="17"/>
      <c r="E706" s="17"/>
      <c r="F706" s="17"/>
      <c r="G706" s="17"/>
      <c r="H706" s="26"/>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row>
    <row r="707" spans="1:108" ht="13.5" customHeight="1" x14ac:dyDescent="0.2">
      <c r="A707" s="14">
        <f>ROW()</f>
        <v>707</v>
      </c>
      <c r="B707" s="17"/>
      <c r="C707" s="23"/>
      <c r="D707" s="17"/>
      <c r="E707" s="17"/>
      <c r="F707" s="17"/>
      <c r="G707" s="17"/>
      <c r="H707" s="26"/>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row>
    <row r="708" spans="1:108" ht="13.5" customHeight="1" x14ac:dyDescent="0.2">
      <c r="A708" s="14">
        <f>ROW()</f>
        <v>708</v>
      </c>
      <c r="B708" s="17"/>
      <c r="C708" s="23"/>
      <c r="D708" s="17"/>
      <c r="E708" s="17"/>
      <c r="F708" s="17"/>
      <c r="G708" s="17"/>
      <c r="H708" s="26"/>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row>
    <row r="709" spans="1:108" ht="13.5" customHeight="1" x14ac:dyDescent="0.2">
      <c r="A709" s="14">
        <f>ROW()</f>
        <v>709</v>
      </c>
      <c r="B709" s="17"/>
      <c r="C709" s="23"/>
      <c r="D709" s="17"/>
      <c r="E709" s="17"/>
      <c r="F709" s="17"/>
      <c r="G709" s="17"/>
      <c r="H709" s="26"/>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row>
    <row r="710" spans="1:108" ht="13.5" customHeight="1" x14ac:dyDescent="0.2">
      <c r="A710" s="14">
        <f>ROW()</f>
        <v>710</v>
      </c>
      <c r="B710" s="17"/>
      <c r="C710" s="23"/>
      <c r="D710" s="17"/>
      <c r="E710" s="17"/>
      <c r="F710" s="17"/>
      <c r="G710" s="17"/>
      <c r="H710" s="26"/>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row>
    <row r="711" spans="1:108" ht="13.5" customHeight="1" x14ac:dyDescent="0.2">
      <c r="A711" s="14">
        <f>ROW()</f>
        <v>711</v>
      </c>
      <c r="B711" s="17"/>
      <c r="C711" s="23"/>
      <c r="D711" s="17"/>
      <c r="E711" s="17"/>
      <c r="F711" s="17"/>
      <c r="G711" s="17"/>
      <c r="H711" s="26"/>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row>
    <row r="712" spans="1:108" ht="13.5" customHeight="1" x14ac:dyDescent="0.2">
      <c r="A712" s="14">
        <f>ROW()</f>
        <v>712</v>
      </c>
      <c r="B712" s="17"/>
      <c r="C712" s="23"/>
      <c r="D712" s="17"/>
      <c r="E712" s="17"/>
      <c r="F712" s="17"/>
      <c r="G712" s="17"/>
      <c r="H712" s="26"/>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row>
    <row r="713" spans="1:108" ht="13.5" customHeight="1" x14ac:dyDescent="0.2">
      <c r="A713" s="14">
        <f>ROW()</f>
        <v>713</v>
      </c>
      <c r="B713" s="17"/>
      <c r="C713" s="23"/>
      <c r="D713" s="17"/>
      <c r="E713" s="17"/>
      <c r="F713" s="17"/>
      <c r="G713" s="17"/>
      <c r="H713" s="26"/>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row>
    <row r="714" spans="1:108" ht="13.5" customHeight="1" x14ac:dyDescent="0.2">
      <c r="A714" s="14">
        <f>ROW()</f>
        <v>714</v>
      </c>
      <c r="B714" s="17"/>
      <c r="C714" s="23"/>
      <c r="D714" s="17"/>
      <c r="E714" s="17"/>
      <c r="F714" s="17"/>
      <c r="G714" s="17"/>
      <c r="H714" s="26"/>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row>
    <row r="715" spans="1:108" ht="13.5" customHeight="1" x14ac:dyDescent="0.2">
      <c r="A715" s="14">
        <f>ROW()</f>
        <v>715</v>
      </c>
      <c r="B715" s="17"/>
      <c r="C715" s="23"/>
      <c r="D715" s="17"/>
      <c r="E715" s="17"/>
      <c r="F715" s="17"/>
      <c r="G715" s="17"/>
      <c r="H715" s="26"/>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row>
    <row r="716" spans="1:108" ht="13.5" customHeight="1" x14ac:dyDescent="0.2">
      <c r="A716" s="14">
        <f>ROW()</f>
        <v>716</v>
      </c>
      <c r="B716" s="17"/>
      <c r="C716" s="23"/>
      <c r="D716" s="17"/>
      <c r="E716" s="17"/>
      <c r="F716" s="17"/>
      <c r="G716" s="17"/>
      <c r="H716" s="26"/>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row>
    <row r="717" spans="1:108" ht="13.5" customHeight="1" x14ac:dyDescent="0.2">
      <c r="A717" s="14">
        <f>ROW()</f>
        <v>717</v>
      </c>
      <c r="B717" s="17"/>
      <c r="C717" s="23"/>
      <c r="D717" s="17"/>
      <c r="E717" s="17"/>
      <c r="F717" s="17"/>
      <c r="G717" s="17"/>
      <c r="H717" s="26"/>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row>
    <row r="718" spans="1:108" ht="13.5" customHeight="1" x14ac:dyDescent="0.2">
      <c r="A718" s="14">
        <f>ROW()</f>
        <v>718</v>
      </c>
      <c r="B718" s="17"/>
      <c r="C718" s="23"/>
      <c r="D718" s="17"/>
      <c r="E718" s="17"/>
      <c r="F718" s="17"/>
      <c r="G718" s="17"/>
      <c r="H718" s="26"/>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row>
    <row r="719" spans="1:108" ht="13.5" customHeight="1" x14ac:dyDescent="0.2">
      <c r="A719" s="14">
        <f>ROW()</f>
        <v>719</v>
      </c>
      <c r="B719" s="17"/>
      <c r="C719" s="23"/>
      <c r="D719" s="17"/>
      <c r="E719" s="17"/>
      <c r="F719" s="17"/>
      <c r="G719" s="17"/>
      <c r="H719" s="26"/>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row>
    <row r="720" spans="1:108" ht="13.5" customHeight="1" x14ac:dyDescent="0.2">
      <c r="A720" s="14">
        <f>ROW()</f>
        <v>720</v>
      </c>
      <c r="B720" s="17"/>
      <c r="C720" s="23"/>
      <c r="D720" s="17"/>
      <c r="E720" s="17"/>
      <c r="F720" s="17"/>
      <c r="G720" s="17"/>
      <c r="H720" s="26"/>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row>
    <row r="721" spans="1:108" ht="13.5" customHeight="1" x14ac:dyDescent="0.2">
      <c r="A721" s="14">
        <f>ROW()</f>
        <v>721</v>
      </c>
      <c r="B721" s="17"/>
      <c r="C721" s="23"/>
      <c r="D721" s="17"/>
      <c r="E721" s="17"/>
      <c r="F721" s="17"/>
      <c r="G721" s="17"/>
      <c r="H721" s="26"/>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row>
    <row r="722" spans="1:108" ht="13.5" customHeight="1" x14ac:dyDescent="0.2">
      <c r="A722" s="14">
        <f>ROW()</f>
        <v>722</v>
      </c>
      <c r="B722" s="17"/>
      <c r="C722" s="23"/>
      <c r="D722" s="17"/>
      <c r="E722" s="17"/>
      <c r="F722" s="17"/>
      <c r="G722" s="17"/>
      <c r="H722" s="26"/>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row>
    <row r="723" spans="1:108" ht="13.5" customHeight="1" x14ac:dyDescent="0.2">
      <c r="A723" s="14">
        <f>ROW()</f>
        <v>723</v>
      </c>
      <c r="B723" s="17"/>
      <c r="C723" s="23"/>
      <c r="D723" s="17"/>
      <c r="E723" s="17"/>
      <c r="F723" s="17"/>
      <c r="G723" s="17"/>
      <c r="H723" s="26"/>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row>
    <row r="724" spans="1:108" ht="13.5" customHeight="1" x14ac:dyDescent="0.2">
      <c r="A724" s="14">
        <f>ROW()</f>
        <v>724</v>
      </c>
      <c r="B724" s="17"/>
      <c r="C724" s="23"/>
      <c r="D724" s="17"/>
      <c r="E724" s="17"/>
      <c r="F724" s="17"/>
      <c r="G724" s="17"/>
      <c r="H724" s="26"/>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row>
    <row r="725" spans="1:108" ht="13.5" customHeight="1" x14ac:dyDescent="0.2">
      <c r="A725" s="14">
        <f>ROW()</f>
        <v>725</v>
      </c>
      <c r="B725" s="17"/>
      <c r="C725" s="23"/>
      <c r="D725" s="17"/>
      <c r="E725" s="17"/>
      <c r="F725" s="17"/>
      <c r="G725" s="17"/>
      <c r="H725" s="26"/>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row>
    <row r="726" spans="1:108" ht="13.5" customHeight="1" x14ac:dyDescent="0.2">
      <c r="A726" s="14">
        <f>ROW()</f>
        <v>726</v>
      </c>
      <c r="B726" s="17"/>
      <c r="C726" s="23"/>
      <c r="D726" s="17"/>
      <c r="E726" s="17"/>
      <c r="F726" s="17"/>
      <c r="G726" s="17"/>
      <c r="H726" s="26"/>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row>
    <row r="727" spans="1:108" ht="13.5" customHeight="1" x14ac:dyDescent="0.2">
      <c r="A727" s="14">
        <f>ROW()</f>
        <v>727</v>
      </c>
      <c r="B727" s="17"/>
      <c r="C727" s="23"/>
      <c r="D727" s="17"/>
      <c r="E727" s="17"/>
      <c r="F727" s="17"/>
      <c r="G727" s="17"/>
      <c r="H727" s="26"/>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row>
    <row r="728" spans="1:108" ht="13.5" customHeight="1" x14ac:dyDescent="0.2">
      <c r="A728" s="14">
        <f>ROW()</f>
        <v>728</v>
      </c>
      <c r="B728" s="17"/>
      <c r="C728" s="23"/>
      <c r="D728" s="17"/>
      <c r="E728" s="17"/>
      <c r="F728" s="17"/>
      <c r="G728" s="17"/>
      <c r="H728" s="26"/>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row>
    <row r="729" spans="1:108" ht="13.5" customHeight="1" x14ac:dyDescent="0.2">
      <c r="A729" s="14">
        <f>ROW()</f>
        <v>729</v>
      </c>
      <c r="B729" s="17"/>
      <c r="C729" s="23"/>
      <c r="D729" s="17"/>
      <c r="E729" s="17"/>
      <c r="F729" s="17"/>
      <c r="G729" s="17"/>
      <c r="H729" s="26"/>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row>
    <row r="730" spans="1:108" ht="13.5" customHeight="1" x14ac:dyDescent="0.2">
      <c r="A730" s="14">
        <f>ROW()</f>
        <v>730</v>
      </c>
      <c r="B730" s="17"/>
      <c r="C730" s="23"/>
      <c r="D730" s="17"/>
      <c r="E730" s="17"/>
      <c r="F730" s="17"/>
      <c r="G730" s="17"/>
      <c r="H730" s="26"/>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row>
    <row r="731" spans="1:108" ht="13.5" customHeight="1" x14ac:dyDescent="0.2">
      <c r="A731" s="14">
        <f>ROW()</f>
        <v>731</v>
      </c>
      <c r="B731" s="17"/>
      <c r="C731" s="23"/>
      <c r="D731" s="17"/>
      <c r="E731" s="17"/>
      <c r="F731" s="17"/>
      <c r="G731" s="17"/>
      <c r="H731" s="26"/>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row>
    <row r="732" spans="1:108" ht="13.5" customHeight="1" x14ac:dyDescent="0.2">
      <c r="A732" s="14">
        <f>ROW()</f>
        <v>732</v>
      </c>
      <c r="B732" s="17"/>
      <c r="C732" s="23"/>
      <c r="D732" s="17"/>
      <c r="E732" s="17"/>
      <c r="F732" s="17"/>
      <c r="G732" s="17"/>
      <c r="H732" s="26"/>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row>
    <row r="733" spans="1:108" ht="13.5" customHeight="1" x14ac:dyDescent="0.2">
      <c r="A733" s="14">
        <f>ROW()</f>
        <v>733</v>
      </c>
      <c r="B733" s="17"/>
      <c r="C733" s="23"/>
      <c r="D733" s="17"/>
      <c r="E733" s="17"/>
      <c r="F733" s="17"/>
      <c r="G733" s="17"/>
      <c r="H733" s="26"/>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row>
    <row r="734" spans="1:108" ht="13.5" customHeight="1" x14ac:dyDescent="0.2">
      <c r="A734" s="14">
        <f>ROW()</f>
        <v>734</v>
      </c>
      <c r="B734" s="17"/>
      <c r="C734" s="23"/>
      <c r="D734" s="17"/>
      <c r="E734" s="17"/>
      <c r="F734" s="17"/>
      <c r="G734" s="17"/>
      <c r="H734" s="26"/>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row>
    <row r="735" spans="1:108" ht="13.5" customHeight="1" x14ac:dyDescent="0.2">
      <c r="A735" s="14">
        <f>ROW()</f>
        <v>735</v>
      </c>
      <c r="B735" s="17"/>
      <c r="C735" s="23"/>
      <c r="D735" s="17"/>
      <c r="E735" s="17"/>
      <c r="F735" s="17"/>
      <c r="G735" s="17"/>
      <c r="H735" s="26"/>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row>
    <row r="736" spans="1:108" ht="13.5" customHeight="1" x14ac:dyDescent="0.2">
      <c r="A736" s="14">
        <f>ROW()</f>
        <v>736</v>
      </c>
      <c r="B736" s="17"/>
      <c r="C736" s="23"/>
      <c r="D736" s="17"/>
      <c r="E736" s="17"/>
      <c r="F736" s="17"/>
      <c r="G736" s="17"/>
      <c r="H736" s="26"/>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row>
    <row r="737" spans="1:108" ht="13.5" customHeight="1" x14ac:dyDescent="0.2">
      <c r="A737" s="14">
        <f>ROW()</f>
        <v>737</v>
      </c>
      <c r="B737" s="17"/>
      <c r="C737" s="23"/>
      <c r="D737" s="17"/>
      <c r="E737" s="17"/>
      <c r="F737" s="17"/>
      <c r="G737" s="17"/>
      <c r="H737" s="26"/>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row>
    <row r="738" spans="1:108" ht="13.5" customHeight="1" x14ac:dyDescent="0.2">
      <c r="A738" s="14">
        <f>ROW()</f>
        <v>738</v>
      </c>
      <c r="B738" s="17"/>
      <c r="C738" s="23"/>
      <c r="D738" s="17"/>
      <c r="E738" s="17"/>
      <c r="F738" s="17"/>
      <c r="G738" s="17"/>
      <c r="H738" s="26"/>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row>
    <row r="739" spans="1:108" ht="13.5" customHeight="1" x14ac:dyDescent="0.2">
      <c r="A739" s="14">
        <f>ROW()</f>
        <v>739</v>
      </c>
      <c r="B739" s="17"/>
      <c r="C739" s="23"/>
      <c r="D739" s="17"/>
      <c r="E739" s="17"/>
      <c r="F739" s="17"/>
      <c r="G739" s="17"/>
      <c r="H739" s="26"/>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row>
    <row r="740" spans="1:108" ht="13.5" customHeight="1" x14ac:dyDescent="0.2">
      <c r="A740" s="14">
        <f>ROW()</f>
        <v>740</v>
      </c>
      <c r="B740" s="17"/>
      <c r="C740" s="23"/>
      <c r="D740" s="17"/>
      <c r="E740" s="17"/>
      <c r="F740" s="17"/>
      <c r="G740" s="17"/>
      <c r="H740" s="26"/>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row>
    <row r="741" spans="1:108" ht="13.5" customHeight="1" x14ac:dyDescent="0.2">
      <c r="A741" s="14">
        <f>ROW()</f>
        <v>741</v>
      </c>
      <c r="B741" s="17"/>
      <c r="C741" s="23"/>
      <c r="D741" s="17"/>
      <c r="E741" s="17"/>
      <c r="F741" s="17"/>
      <c r="G741" s="17"/>
      <c r="H741" s="26"/>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row>
    <row r="742" spans="1:108" ht="13.5" customHeight="1" x14ac:dyDescent="0.2">
      <c r="A742" s="14">
        <f>ROW()</f>
        <v>742</v>
      </c>
      <c r="B742" s="17"/>
      <c r="C742" s="23"/>
      <c r="D742" s="17"/>
      <c r="E742" s="17"/>
      <c r="F742" s="17"/>
      <c r="G742" s="17"/>
      <c r="H742" s="26"/>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row>
    <row r="743" spans="1:108" ht="13.5" customHeight="1" x14ac:dyDescent="0.2">
      <c r="A743" s="14">
        <f>ROW()</f>
        <v>743</v>
      </c>
      <c r="B743" s="17"/>
      <c r="C743" s="23"/>
      <c r="D743" s="17"/>
      <c r="E743" s="17"/>
      <c r="F743" s="17"/>
      <c r="G743" s="17"/>
      <c r="H743" s="26"/>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row>
    <row r="744" spans="1:108" ht="13.5" customHeight="1" x14ac:dyDescent="0.2">
      <c r="A744" s="14">
        <f>ROW()</f>
        <v>744</v>
      </c>
      <c r="B744" s="17"/>
      <c r="C744" s="23"/>
      <c r="D744" s="17"/>
      <c r="E744" s="17"/>
      <c r="F744" s="17"/>
      <c r="G744" s="17"/>
      <c r="H744" s="26"/>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row>
    <row r="745" spans="1:108" ht="13.5" customHeight="1" x14ac:dyDescent="0.2">
      <c r="A745" s="14">
        <f>ROW()</f>
        <v>745</v>
      </c>
      <c r="B745" s="17"/>
      <c r="C745" s="23"/>
      <c r="D745" s="17"/>
      <c r="E745" s="17"/>
      <c r="F745" s="17"/>
      <c r="G745" s="17"/>
      <c r="H745" s="26"/>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row>
    <row r="746" spans="1:108" ht="13.5" customHeight="1" x14ac:dyDescent="0.2">
      <c r="A746" s="14">
        <f>ROW()</f>
        <v>746</v>
      </c>
      <c r="B746" s="17"/>
      <c r="C746" s="23"/>
      <c r="D746" s="17"/>
      <c r="E746" s="17"/>
      <c r="F746" s="17"/>
      <c r="G746" s="17"/>
      <c r="H746" s="26"/>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row>
    <row r="747" spans="1:108" ht="13.5" customHeight="1" x14ac:dyDescent="0.2">
      <c r="A747" s="14">
        <f>ROW()</f>
        <v>747</v>
      </c>
      <c r="B747" s="17"/>
      <c r="C747" s="23"/>
      <c r="D747" s="17"/>
      <c r="E747" s="17"/>
      <c r="F747" s="17"/>
      <c r="G747" s="17"/>
      <c r="H747" s="26"/>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row>
    <row r="748" spans="1:108" ht="13.5" customHeight="1" x14ac:dyDescent="0.2">
      <c r="A748" s="14">
        <f>ROW()</f>
        <v>748</v>
      </c>
      <c r="B748" s="17"/>
      <c r="C748" s="23"/>
      <c r="D748" s="17"/>
      <c r="E748" s="17"/>
      <c r="F748" s="17"/>
      <c r="G748" s="17"/>
      <c r="H748" s="26"/>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row>
    <row r="749" spans="1:108" ht="13.5" customHeight="1" x14ac:dyDescent="0.2">
      <c r="A749" s="14">
        <f>ROW()</f>
        <v>749</v>
      </c>
      <c r="B749" s="17"/>
      <c r="C749" s="23"/>
      <c r="D749" s="17"/>
      <c r="E749" s="17"/>
      <c r="F749" s="17"/>
      <c r="G749" s="17"/>
      <c r="H749" s="26"/>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row>
    <row r="750" spans="1:108" ht="13.5" customHeight="1" x14ac:dyDescent="0.2">
      <c r="A750" s="14">
        <f>ROW()</f>
        <v>750</v>
      </c>
      <c r="B750" s="17"/>
      <c r="C750" s="23"/>
      <c r="D750" s="17"/>
      <c r="E750" s="17"/>
      <c r="F750" s="17"/>
      <c r="G750" s="17"/>
      <c r="H750" s="26"/>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row>
    <row r="751" spans="1:108" ht="13.5" customHeight="1" x14ac:dyDescent="0.2">
      <c r="A751" s="14">
        <f>ROW()</f>
        <v>751</v>
      </c>
      <c r="B751" s="17"/>
      <c r="C751" s="23"/>
      <c r="D751" s="17"/>
      <c r="E751" s="17"/>
      <c r="F751" s="17"/>
      <c r="G751" s="17"/>
      <c r="H751" s="26"/>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row>
    <row r="752" spans="1:108" ht="13.5" customHeight="1" x14ac:dyDescent="0.2">
      <c r="A752" s="14">
        <f>ROW()</f>
        <v>752</v>
      </c>
      <c r="B752" s="17"/>
      <c r="C752" s="23"/>
      <c r="D752" s="17"/>
      <c r="E752" s="17"/>
      <c r="F752" s="17"/>
      <c r="G752" s="17"/>
      <c r="H752" s="26"/>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row>
    <row r="753" spans="1:108" ht="13.5" customHeight="1" x14ac:dyDescent="0.2">
      <c r="A753" s="14">
        <f>ROW()</f>
        <v>753</v>
      </c>
      <c r="B753" s="17"/>
      <c r="C753" s="23"/>
      <c r="D753" s="17"/>
      <c r="E753" s="17"/>
      <c r="F753" s="17"/>
      <c r="G753" s="17"/>
      <c r="H753" s="26"/>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row>
    <row r="754" spans="1:108" ht="13.5" customHeight="1" x14ac:dyDescent="0.2">
      <c r="A754" s="14">
        <f>ROW()</f>
        <v>754</v>
      </c>
      <c r="B754" s="17"/>
      <c r="C754" s="23"/>
      <c r="D754" s="17"/>
      <c r="E754" s="17"/>
      <c r="F754" s="17"/>
      <c r="G754" s="17"/>
      <c r="H754" s="26"/>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row>
    <row r="755" spans="1:108" ht="13.5" customHeight="1" x14ac:dyDescent="0.2">
      <c r="A755" s="14">
        <f>ROW()</f>
        <v>755</v>
      </c>
      <c r="B755" s="17"/>
      <c r="C755" s="23"/>
      <c r="D755" s="17"/>
      <c r="E755" s="17"/>
      <c r="F755" s="17"/>
      <c r="G755" s="17"/>
      <c r="H755" s="26"/>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row>
    <row r="756" spans="1:108" ht="13.5" customHeight="1" x14ac:dyDescent="0.2">
      <c r="A756" s="14">
        <f>ROW()</f>
        <v>756</v>
      </c>
      <c r="B756" s="17"/>
      <c r="C756" s="23"/>
      <c r="D756" s="17"/>
      <c r="E756" s="17"/>
      <c r="F756" s="17"/>
      <c r="G756" s="17"/>
      <c r="H756" s="26"/>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row>
    <row r="757" spans="1:108" ht="13.5" customHeight="1" x14ac:dyDescent="0.2">
      <c r="A757" s="14">
        <f>ROW()</f>
        <v>757</v>
      </c>
      <c r="B757" s="17"/>
      <c r="C757" s="23"/>
      <c r="D757" s="17"/>
      <c r="E757" s="17"/>
      <c r="F757" s="17"/>
      <c r="G757" s="17"/>
      <c r="H757" s="26"/>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row>
    <row r="758" spans="1:108" ht="13.5" customHeight="1" x14ac:dyDescent="0.2">
      <c r="A758" s="14">
        <f>ROW()</f>
        <v>758</v>
      </c>
      <c r="B758" s="17"/>
      <c r="C758" s="23"/>
      <c r="D758" s="17"/>
      <c r="E758" s="17"/>
      <c r="F758" s="17"/>
      <c r="G758" s="17"/>
      <c r="H758" s="26"/>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row>
    <row r="759" spans="1:108" ht="13.5" customHeight="1" x14ac:dyDescent="0.2">
      <c r="A759" s="14">
        <f>ROW()</f>
        <v>759</v>
      </c>
      <c r="B759" s="17"/>
      <c r="C759" s="23"/>
      <c r="D759" s="17"/>
      <c r="E759" s="17"/>
      <c r="F759" s="17"/>
      <c r="G759" s="17"/>
      <c r="H759" s="26"/>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row>
    <row r="760" spans="1:108" ht="13.5" customHeight="1" x14ac:dyDescent="0.2">
      <c r="A760" s="14">
        <f>ROW()</f>
        <v>760</v>
      </c>
      <c r="B760" s="17"/>
      <c r="C760" s="23"/>
      <c r="D760" s="17"/>
      <c r="E760" s="17"/>
      <c r="F760" s="17"/>
      <c r="G760" s="17"/>
      <c r="H760" s="26"/>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row>
    <row r="761" spans="1:108" ht="13.5" customHeight="1" x14ac:dyDescent="0.2">
      <c r="A761" s="14">
        <f>ROW()</f>
        <v>761</v>
      </c>
      <c r="B761" s="17"/>
      <c r="C761" s="23"/>
      <c r="D761" s="17"/>
      <c r="E761" s="17"/>
      <c r="F761" s="17"/>
      <c r="G761" s="17"/>
      <c r="H761" s="26"/>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row>
    <row r="762" spans="1:108" ht="13.5" customHeight="1" x14ac:dyDescent="0.2">
      <c r="A762" s="14">
        <f>ROW()</f>
        <v>762</v>
      </c>
      <c r="B762" s="17"/>
      <c r="C762" s="23"/>
      <c r="D762" s="17"/>
      <c r="E762" s="17"/>
      <c r="F762" s="17"/>
      <c r="G762" s="17"/>
      <c r="H762" s="26"/>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row>
    <row r="763" spans="1:108" ht="13.5" customHeight="1" x14ac:dyDescent="0.2">
      <c r="A763" s="14">
        <f>ROW()</f>
        <v>763</v>
      </c>
      <c r="B763" s="17"/>
      <c r="C763" s="23"/>
      <c r="D763" s="17"/>
      <c r="E763" s="17"/>
      <c r="F763" s="17"/>
      <c r="G763" s="17"/>
      <c r="H763" s="26"/>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row>
    <row r="764" spans="1:108" ht="13.5" customHeight="1" x14ac:dyDescent="0.2">
      <c r="A764" s="14">
        <f>ROW()</f>
        <v>764</v>
      </c>
      <c r="B764" s="17"/>
      <c r="C764" s="23"/>
      <c r="D764" s="17"/>
      <c r="E764" s="17"/>
      <c r="F764" s="17"/>
      <c r="G764" s="17"/>
      <c r="H764" s="26"/>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row>
    <row r="765" spans="1:108" ht="13.5" customHeight="1" x14ac:dyDescent="0.2">
      <c r="A765" s="14">
        <f>ROW()</f>
        <v>765</v>
      </c>
      <c r="B765" s="17"/>
      <c r="C765" s="23"/>
      <c r="D765" s="17"/>
      <c r="E765" s="17"/>
      <c r="F765" s="17"/>
      <c r="G765" s="17"/>
      <c r="H765" s="26"/>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row>
    <row r="766" spans="1:108" ht="13.5" customHeight="1" x14ac:dyDescent="0.2">
      <c r="A766" s="14">
        <f>ROW()</f>
        <v>766</v>
      </c>
      <c r="B766" s="17"/>
      <c r="C766" s="23"/>
      <c r="D766" s="17"/>
      <c r="E766" s="17"/>
      <c r="F766" s="17"/>
      <c r="G766" s="17"/>
      <c r="H766" s="26"/>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row>
    <row r="767" spans="1:108" ht="13.5" customHeight="1" x14ac:dyDescent="0.2">
      <c r="A767" s="14">
        <f>ROW()</f>
        <v>767</v>
      </c>
      <c r="B767" s="17"/>
      <c r="C767" s="23"/>
      <c r="D767" s="17"/>
      <c r="E767" s="17"/>
      <c r="F767" s="17"/>
      <c r="G767" s="17"/>
      <c r="H767" s="26"/>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row>
    <row r="768" spans="1:108" ht="13.5" customHeight="1" x14ac:dyDescent="0.2">
      <c r="A768" s="14">
        <f>ROW()</f>
        <v>768</v>
      </c>
      <c r="B768" s="17"/>
      <c r="C768" s="23"/>
      <c r="D768" s="17"/>
      <c r="E768" s="17"/>
      <c r="F768" s="17"/>
      <c r="G768" s="17"/>
      <c r="H768" s="26"/>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row>
    <row r="769" spans="1:108" ht="13.5" customHeight="1" x14ac:dyDescent="0.2">
      <c r="A769" s="14">
        <f>ROW()</f>
        <v>769</v>
      </c>
      <c r="B769" s="17"/>
      <c r="C769" s="23"/>
      <c r="D769" s="17"/>
      <c r="E769" s="17"/>
      <c r="F769" s="17"/>
      <c r="G769" s="17"/>
      <c r="H769" s="26"/>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row>
    <row r="770" spans="1:108" ht="13.5" customHeight="1" x14ac:dyDescent="0.2">
      <c r="A770" s="14">
        <f>ROW()</f>
        <v>770</v>
      </c>
      <c r="B770" s="17"/>
      <c r="C770" s="23"/>
      <c r="D770" s="17"/>
      <c r="E770" s="17"/>
      <c r="F770" s="17"/>
      <c r="G770" s="17"/>
      <c r="H770" s="26"/>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row>
    <row r="771" spans="1:108" ht="13.5" customHeight="1" x14ac:dyDescent="0.2">
      <c r="A771" s="14">
        <f>ROW()</f>
        <v>771</v>
      </c>
      <c r="B771" s="17"/>
      <c r="C771" s="23"/>
      <c r="D771" s="17"/>
      <c r="E771" s="17"/>
      <c r="F771" s="17"/>
      <c r="G771" s="17"/>
      <c r="H771" s="26"/>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row>
    <row r="772" spans="1:108" ht="13.5" customHeight="1" x14ac:dyDescent="0.2">
      <c r="A772" s="14">
        <f>ROW()</f>
        <v>772</v>
      </c>
      <c r="B772" s="17"/>
      <c r="C772" s="23"/>
      <c r="D772" s="17"/>
      <c r="E772" s="17"/>
      <c r="F772" s="17"/>
      <c r="G772" s="17"/>
      <c r="H772" s="26"/>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row>
    <row r="773" spans="1:108" ht="13.5" customHeight="1" x14ac:dyDescent="0.2">
      <c r="A773" s="14">
        <f>ROW()</f>
        <v>773</v>
      </c>
      <c r="B773" s="17"/>
      <c r="C773" s="23"/>
      <c r="D773" s="17"/>
      <c r="E773" s="17"/>
      <c r="F773" s="17"/>
      <c r="G773" s="17"/>
      <c r="H773" s="26"/>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row>
    <row r="774" spans="1:108" ht="13.5" customHeight="1" x14ac:dyDescent="0.2">
      <c r="A774" s="14">
        <f>ROW()</f>
        <v>774</v>
      </c>
      <c r="B774" s="17"/>
      <c r="C774" s="23"/>
      <c r="D774" s="17"/>
      <c r="E774" s="17"/>
      <c r="F774" s="17"/>
      <c r="G774" s="17"/>
      <c r="H774" s="26"/>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row>
    <row r="775" spans="1:108" ht="13.5" customHeight="1" x14ac:dyDescent="0.2">
      <c r="A775" s="14">
        <f>ROW()</f>
        <v>775</v>
      </c>
      <c r="B775" s="17"/>
      <c r="C775" s="23"/>
      <c r="D775" s="17"/>
      <c r="E775" s="17"/>
      <c r="F775" s="17"/>
      <c r="G775" s="17"/>
      <c r="H775" s="26"/>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row>
    <row r="776" spans="1:108" ht="13.5" customHeight="1" x14ac:dyDescent="0.2">
      <c r="A776" s="14">
        <f>ROW()</f>
        <v>776</v>
      </c>
      <c r="B776" s="17"/>
      <c r="C776" s="23"/>
      <c r="D776" s="17"/>
      <c r="E776" s="17"/>
      <c r="F776" s="17"/>
      <c r="G776" s="17"/>
      <c r="H776" s="26"/>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row>
    <row r="777" spans="1:108" ht="13.5" customHeight="1" x14ac:dyDescent="0.2">
      <c r="A777" s="14">
        <f>ROW()</f>
        <v>777</v>
      </c>
      <c r="B777" s="17"/>
      <c r="C777" s="23"/>
      <c r="D777" s="17"/>
      <c r="E777" s="17"/>
      <c r="F777" s="17"/>
      <c r="G777" s="17"/>
      <c r="H777" s="26"/>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row>
    <row r="778" spans="1:108" ht="13.5" customHeight="1" x14ac:dyDescent="0.2">
      <c r="A778" s="14">
        <f>ROW()</f>
        <v>778</v>
      </c>
      <c r="B778" s="17"/>
      <c r="C778" s="23"/>
      <c r="D778" s="17"/>
      <c r="E778" s="17"/>
      <c r="F778" s="17"/>
      <c r="G778" s="17"/>
      <c r="H778" s="26"/>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row>
    <row r="779" spans="1:108" ht="13.5" customHeight="1" x14ac:dyDescent="0.2">
      <c r="A779" s="14">
        <f>ROW()</f>
        <v>779</v>
      </c>
      <c r="B779" s="17"/>
      <c r="C779" s="23"/>
      <c r="D779" s="17"/>
      <c r="E779" s="17"/>
      <c r="F779" s="17"/>
      <c r="G779" s="17"/>
      <c r="H779" s="26"/>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row>
    <row r="780" spans="1:108" ht="13.5" customHeight="1" x14ac:dyDescent="0.2">
      <c r="A780" s="14">
        <f>ROW()</f>
        <v>780</v>
      </c>
      <c r="B780" s="17"/>
      <c r="C780" s="23"/>
      <c r="D780" s="17"/>
      <c r="E780" s="17"/>
      <c r="F780" s="17"/>
      <c r="G780" s="17"/>
      <c r="H780" s="26"/>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row>
    <row r="781" spans="1:108" ht="13.5" customHeight="1" x14ac:dyDescent="0.2">
      <c r="A781" s="14">
        <f>ROW()</f>
        <v>781</v>
      </c>
      <c r="B781" s="17"/>
      <c r="C781" s="23"/>
      <c r="D781" s="17"/>
      <c r="E781" s="17"/>
      <c r="F781" s="17"/>
      <c r="G781" s="17"/>
      <c r="H781" s="26"/>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row>
    <row r="782" spans="1:108" ht="13.5" customHeight="1" x14ac:dyDescent="0.2">
      <c r="A782" s="14">
        <f>ROW()</f>
        <v>782</v>
      </c>
      <c r="B782" s="17"/>
      <c r="C782" s="23"/>
      <c r="D782" s="17"/>
      <c r="E782" s="17"/>
      <c r="F782" s="17"/>
      <c r="G782" s="17"/>
      <c r="H782" s="26"/>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row>
    <row r="783" spans="1:108" ht="13.5" customHeight="1" x14ac:dyDescent="0.2">
      <c r="A783" s="14">
        <f>ROW()</f>
        <v>783</v>
      </c>
      <c r="B783" s="17"/>
      <c r="C783" s="23"/>
      <c r="D783" s="17"/>
      <c r="E783" s="17"/>
      <c r="F783" s="17"/>
      <c r="G783" s="17"/>
      <c r="H783" s="26"/>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row>
    <row r="784" spans="1:108" ht="13.5" customHeight="1" x14ac:dyDescent="0.2">
      <c r="A784" s="14">
        <f>ROW()</f>
        <v>784</v>
      </c>
      <c r="B784" s="17"/>
      <c r="C784" s="23"/>
      <c r="D784" s="17"/>
      <c r="E784" s="17"/>
      <c r="F784" s="17"/>
      <c r="G784" s="17"/>
      <c r="H784" s="26"/>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row>
    <row r="785" spans="1:108" ht="13.5" customHeight="1" x14ac:dyDescent="0.2">
      <c r="A785" s="14">
        <f>ROW()</f>
        <v>785</v>
      </c>
      <c r="B785" s="17"/>
      <c r="C785" s="23"/>
      <c r="D785" s="17"/>
      <c r="E785" s="17"/>
      <c r="F785" s="17"/>
      <c r="G785" s="17"/>
      <c r="H785" s="26"/>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row>
    <row r="786" spans="1:108" ht="13.5" customHeight="1" x14ac:dyDescent="0.2">
      <c r="A786" s="14">
        <f>ROW()</f>
        <v>786</v>
      </c>
      <c r="B786" s="17"/>
      <c r="C786" s="23"/>
      <c r="D786" s="17"/>
      <c r="E786" s="17"/>
      <c r="F786" s="17"/>
      <c r="G786" s="17"/>
      <c r="H786" s="26"/>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row>
    <row r="787" spans="1:108" ht="13.5" customHeight="1" x14ac:dyDescent="0.2">
      <c r="A787" s="14">
        <f>ROW()</f>
        <v>787</v>
      </c>
      <c r="B787" s="17"/>
      <c r="C787" s="23"/>
      <c r="D787" s="17"/>
      <c r="E787" s="17"/>
      <c r="F787" s="17"/>
      <c r="G787" s="17"/>
      <c r="H787" s="26"/>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row>
    <row r="788" spans="1:108" ht="13.5" customHeight="1" x14ac:dyDescent="0.2">
      <c r="A788" s="14">
        <f>ROW()</f>
        <v>788</v>
      </c>
      <c r="B788" s="17"/>
      <c r="C788" s="23"/>
      <c r="D788" s="17"/>
      <c r="E788" s="17"/>
      <c r="F788" s="17"/>
      <c r="G788" s="17"/>
      <c r="H788" s="26"/>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row>
    <row r="789" spans="1:108" ht="13.5" customHeight="1" x14ac:dyDescent="0.2">
      <c r="A789" s="14">
        <f>ROW()</f>
        <v>789</v>
      </c>
      <c r="B789" s="17"/>
      <c r="C789" s="23"/>
      <c r="D789" s="17"/>
      <c r="E789" s="17"/>
      <c r="F789" s="17"/>
      <c r="G789" s="17"/>
      <c r="H789" s="26"/>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row>
    <row r="790" spans="1:108" ht="13.5" customHeight="1" x14ac:dyDescent="0.2">
      <c r="A790" s="14">
        <f>ROW()</f>
        <v>790</v>
      </c>
      <c r="B790" s="17"/>
      <c r="C790" s="23"/>
      <c r="D790" s="17"/>
      <c r="E790" s="17"/>
      <c r="F790" s="17"/>
      <c r="G790" s="17"/>
      <c r="H790" s="26"/>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row>
    <row r="791" spans="1:108" ht="13.5" customHeight="1" x14ac:dyDescent="0.2">
      <c r="A791" s="14">
        <f>ROW()</f>
        <v>791</v>
      </c>
      <c r="B791" s="17"/>
      <c r="C791" s="23"/>
      <c r="D791" s="17"/>
      <c r="E791" s="17"/>
      <c r="F791" s="17"/>
      <c r="G791" s="17"/>
      <c r="H791" s="26"/>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row>
    <row r="792" spans="1:108" ht="13.5" customHeight="1" x14ac:dyDescent="0.2">
      <c r="A792" s="14">
        <f>ROW()</f>
        <v>792</v>
      </c>
      <c r="B792" s="17"/>
      <c r="C792" s="23"/>
      <c r="D792" s="17"/>
      <c r="E792" s="17"/>
      <c r="F792" s="17"/>
      <c r="G792" s="17"/>
      <c r="H792" s="26"/>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row>
    <row r="793" spans="1:108" ht="13.5" customHeight="1" x14ac:dyDescent="0.2">
      <c r="A793" s="14">
        <f>ROW()</f>
        <v>793</v>
      </c>
      <c r="B793" s="17"/>
      <c r="C793" s="23"/>
      <c r="D793" s="17"/>
      <c r="E793" s="17"/>
      <c r="F793" s="17"/>
      <c r="G793" s="17"/>
      <c r="H793" s="26"/>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row>
    <row r="794" spans="1:108" ht="13.5" customHeight="1" x14ac:dyDescent="0.2">
      <c r="A794" s="14">
        <f>ROW()</f>
        <v>794</v>
      </c>
      <c r="B794" s="17"/>
      <c r="C794" s="23"/>
      <c r="D794" s="17"/>
      <c r="E794" s="17"/>
      <c r="F794" s="17"/>
      <c r="G794" s="17"/>
      <c r="H794" s="26"/>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row>
    <row r="795" spans="1:108" ht="13.5" customHeight="1" x14ac:dyDescent="0.2">
      <c r="A795" s="14">
        <f>ROW()</f>
        <v>795</v>
      </c>
      <c r="B795" s="17"/>
      <c r="C795" s="23"/>
      <c r="D795" s="17"/>
      <c r="E795" s="17"/>
      <c r="F795" s="17"/>
      <c r="G795" s="17"/>
      <c r="H795" s="26"/>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row>
    <row r="796" spans="1:108" ht="13.5" customHeight="1" x14ac:dyDescent="0.2">
      <c r="A796" s="14">
        <f>ROW()</f>
        <v>796</v>
      </c>
      <c r="B796" s="17"/>
      <c r="C796" s="23"/>
      <c r="D796" s="17"/>
      <c r="E796" s="17"/>
      <c r="F796" s="17"/>
      <c r="G796" s="17"/>
      <c r="H796" s="26"/>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row>
    <row r="797" spans="1:108" ht="13.5" customHeight="1" x14ac:dyDescent="0.2">
      <c r="A797" s="14">
        <f>ROW()</f>
        <v>797</v>
      </c>
      <c r="B797" s="17"/>
      <c r="C797" s="23"/>
      <c r="D797" s="17"/>
      <c r="E797" s="17"/>
      <c r="F797" s="17"/>
      <c r="G797" s="17"/>
      <c r="H797" s="26"/>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row>
    <row r="798" spans="1:108" ht="13.5" customHeight="1" x14ac:dyDescent="0.2">
      <c r="A798" s="14">
        <f>ROW()</f>
        <v>798</v>
      </c>
      <c r="B798" s="17"/>
      <c r="C798" s="23"/>
      <c r="D798" s="17"/>
      <c r="E798" s="17"/>
      <c r="F798" s="17"/>
      <c r="G798" s="17"/>
      <c r="H798" s="26"/>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row>
    <row r="799" spans="1:108" ht="13.5" customHeight="1" x14ac:dyDescent="0.2">
      <c r="A799" s="14">
        <f>ROW()</f>
        <v>799</v>
      </c>
      <c r="B799" s="17"/>
      <c r="C799" s="23"/>
      <c r="D799" s="17"/>
      <c r="E799" s="17"/>
      <c r="F799" s="17"/>
      <c r="G799" s="17"/>
      <c r="H799" s="26"/>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row>
    <row r="800" spans="1:108" ht="13.5" customHeight="1" x14ac:dyDescent="0.2">
      <c r="A800" s="14">
        <f>ROW()</f>
        <v>800</v>
      </c>
      <c r="B800" s="17"/>
      <c r="C800" s="23"/>
      <c r="D800" s="17"/>
      <c r="E800" s="17"/>
      <c r="F800" s="17"/>
      <c r="G800" s="17"/>
      <c r="H800" s="26"/>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row>
    <row r="801" spans="1:108" ht="13.5" customHeight="1" x14ac:dyDescent="0.2">
      <c r="A801" s="14">
        <f>ROW()</f>
        <v>801</v>
      </c>
      <c r="B801" s="17"/>
      <c r="C801" s="23"/>
      <c r="D801" s="17"/>
      <c r="E801" s="17"/>
      <c r="F801" s="17"/>
      <c r="G801" s="17"/>
      <c r="H801" s="26"/>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row>
    <row r="802" spans="1:108" ht="13.5" customHeight="1" x14ac:dyDescent="0.2">
      <c r="A802" s="14">
        <f>ROW()</f>
        <v>802</v>
      </c>
      <c r="B802" s="17"/>
      <c r="C802" s="23"/>
      <c r="D802" s="17"/>
      <c r="E802" s="17"/>
      <c r="F802" s="17"/>
      <c r="G802" s="17"/>
      <c r="H802" s="26"/>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row>
    <row r="803" spans="1:108" ht="13.5" customHeight="1" x14ac:dyDescent="0.2">
      <c r="A803" s="14">
        <f>ROW()</f>
        <v>803</v>
      </c>
      <c r="B803" s="17"/>
      <c r="C803" s="23"/>
      <c r="D803" s="17"/>
      <c r="E803" s="17"/>
      <c r="F803" s="17"/>
      <c r="G803" s="17"/>
      <c r="H803" s="26"/>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row>
    <row r="804" spans="1:108" ht="13.5" customHeight="1" x14ac:dyDescent="0.2">
      <c r="A804" s="14">
        <f>ROW()</f>
        <v>804</v>
      </c>
      <c r="B804" s="17"/>
      <c r="C804" s="23"/>
      <c r="D804" s="17"/>
      <c r="E804" s="17"/>
      <c r="F804" s="17"/>
      <c r="G804" s="17"/>
      <c r="H804" s="26"/>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row>
    <row r="805" spans="1:108" ht="13.5" customHeight="1" x14ac:dyDescent="0.2">
      <c r="A805" s="14">
        <f>ROW()</f>
        <v>805</v>
      </c>
      <c r="B805" s="17"/>
      <c r="C805" s="23"/>
      <c r="D805" s="17"/>
      <c r="E805" s="17"/>
      <c r="F805" s="17"/>
      <c r="G805" s="17"/>
      <c r="H805" s="26"/>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row>
    <row r="806" spans="1:108" ht="13.5" customHeight="1" x14ac:dyDescent="0.2">
      <c r="A806" s="14">
        <f>ROW()</f>
        <v>806</v>
      </c>
      <c r="B806" s="17"/>
      <c r="C806" s="23"/>
      <c r="D806" s="17"/>
      <c r="E806" s="17"/>
      <c r="F806" s="17"/>
      <c r="G806" s="17"/>
      <c r="H806" s="26"/>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row>
    <row r="807" spans="1:108" ht="13.5" customHeight="1" x14ac:dyDescent="0.2">
      <c r="A807" s="14">
        <f>ROW()</f>
        <v>807</v>
      </c>
      <c r="B807" s="17"/>
      <c r="C807" s="23"/>
      <c r="D807" s="17"/>
      <c r="E807" s="17"/>
      <c r="F807" s="17"/>
      <c r="G807" s="17"/>
      <c r="H807" s="26"/>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row>
    <row r="808" spans="1:108" ht="13.5" customHeight="1" x14ac:dyDescent="0.2">
      <c r="A808" s="14">
        <f>ROW()</f>
        <v>808</v>
      </c>
      <c r="B808" s="17"/>
      <c r="C808" s="23"/>
      <c r="D808" s="17"/>
      <c r="E808" s="17"/>
      <c r="F808" s="17"/>
      <c r="G808" s="17"/>
      <c r="H808" s="26"/>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row>
    <row r="809" spans="1:108" ht="13.5" customHeight="1" x14ac:dyDescent="0.2">
      <c r="A809" s="14">
        <f>ROW()</f>
        <v>809</v>
      </c>
      <c r="B809" s="17"/>
      <c r="C809" s="23"/>
      <c r="D809" s="17"/>
      <c r="E809" s="17"/>
      <c r="F809" s="17"/>
      <c r="G809" s="17"/>
      <c r="H809" s="26"/>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row>
    <row r="810" spans="1:108" ht="13.5" customHeight="1" x14ac:dyDescent="0.2">
      <c r="A810" s="14">
        <f>ROW()</f>
        <v>810</v>
      </c>
      <c r="B810" s="17"/>
      <c r="C810" s="23"/>
      <c r="D810" s="17"/>
      <c r="E810" s="17"/>
      <c r="F810" s="17"/>
      <c r="G810" s="17"/>
      <c r="H810" s="26"/>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row>
    <row r="811" spans="1:108" ht="13.5" customHeight="1" x14ac:dyDescent="0.2">
      <c r="A811" s="14">
        <f>ROW()</f>
        <v>811</v>
      </c>
      <c r="B811" s="17"/>
      <c r="C811" s="23"/>
      <c r="D811" s="17"/>
      <c r="E811" s="17"/>
      <c r="F811" s="17"/>
      <c r="G811" s="17"/>
      <c r="H811" s="26"/>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row>
    <row r="812" spans="1:108" ht="13.5" customHeight="1" x14ac:dyDescent="0.2">
      <c r="A812" s="14">
        <f>ROW()</f>
        <v>812</v>
      </c>
      <c r="B812" s="17"/>
      <c r="C812" s="23"/>
      <c r="D812" s="17"/>
      <c r="E812" s="17"/>
      <c r="F812" s="17"/>
      <c r="G812" s="17"/>
      <c r="H812" s="26"/>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row>
    <row r="813" spans="1:108" ht="13.5" customHeight="1" x14ac:dyDescent="0.2">
      <c r="A813" s="14">
        <f>ROW()</f>
        <v>813</v>
      </c>
      <c r="B813" s="17"/>
      <c r="C813" s="23"/>
      <c r="D813" s="17"/>
      <c r="E813" s="17"/>
      <c r="F813" s="17"/>
      <c r="G813" s="17"/>
      <c r="H813" s="26"/>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row>
    <row r="814" spans="1:108" ht="13.5" customHeight="1" x14ac:dyDescent="0.2">
      <c r="A814" s="14">
        <f>ROW()</f>
        <v>814</v>
      </c>
      <c r="B814" s="17"/>
      <c r="C814" s="23"/>
      <c r="D814" s="17"/>
      <c r="E814" s="17"/>
      <c r="F814" s="17"/>
      <c r="G814" s="17"/>
      <c r="H814" s="26"/>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row>
    <row r="815" spans="1:108" ht="13.5" customHeight="1" x14ac:dyDescent="0.2">
      <c r="A815" s="14">
        <f>ROW()</f>
        <v>815</v>
      </c>
      <c r="B815" s="17"/>
      <c r="C815" s="23"/>
      <c r="D815" s="17"/>
      <c r="E815" s="17"/>
      <c r="F815" s="17"/>
      <c r="G815" s="17"/>
      <c r="H815" s="26"/>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row>
    <row r="816" spans="1:108" ht="13.5" customHeight="1" x14ac:dyDescent="0.2">
      <c r="A816" s="14">
        <f>ROW()</f>
        <v>816</v>
      </c>
      <c r="B816" s="17"/>
      <c r="C816" s="23"/>
      <c r="D816" s="17"/>
      <c r="E816" s="17"/>
      <c r="F816" s="17"/>
      <c r="G816" s="17"/>
      <c r="H816" s="26"/>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row>
    <row r="817" spans="1:108" ht="13.5" customHeight="1" x14ac:dyDescent="0.2">
      <c r="A817" s="14">
        <f>ROW()</f>
        <v>817</v>
      </c>
      <c r="B817" s="17"/>
      <c r="C817" s="23"/>
      <c r="D817" s="17"/>
      <c r="E817" s="17"/>
      <c r="F817" s="17"/>
      <c r="G817" s="17"/>
      <c r="H817" s="26"/>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row>
    <row r="818" spans="1:108" ht="13.5" customHeight="1" x14ac:dyDescent="0.2">
      <c r="A818" s="14">
        <f>ROW()</f>
        <v>818</v>
      </c>
      <c r="B818" s="17"/>
      <c r="C818" s="23"/>
      <c r="D818" s="17"/>
      <c r="E818" s="17"/>
      <c r="F818" s="17"/>
      <c r="G818" s="17"/>
      <c r="H818" s="26"/>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row>
    <row r="819" spans="1:108" ht="13.5" customHeight="1" x14ac:dyDescent="0.2">
      <c r="A819" s="14">
        <f>ROW()</f>
        <v>819</v>
      </c>
      <c r="B819" s="17"/>
      <c r="C819" s="23"/>
      <c r="D819" s="17"/>
      <c r="E819" s="17"/>
      <c r="F819" s="17"/>
      <c r="G819" s="17"/>
      <c r="H819" s="26"/>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row>
    <row r="820" spans="1:108" ht="13.5" customHeight="1" x14ac:dyDescent="0.2">
      <c r="A820" s="14">
        <f>ROW()</f>
        <v>820</v>
      </c>
      <c r="B820" s="17"/>
      <c r="C820" s="23"/>
      <c r="D820" s="17"/>
      <c r="E820" s="17"/>
      <c r="F820" s="17"/>
      <c r="G820" s="17"/>
      <c r="H820" s="26"/>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row>
    <row r="821" spans="1:108" ht="13.5" customHeight="1" x14ac:dyDescent="0.2">
      <c r="A821" s="14">
        <f>ROW()</f>
        <v>821</v>
      </c>
      <c r="B821" s="17"/>
      <c r="C821" s="23"/>
      <c r="D821" s="17"/>
      <c r="E821" s="17"/>
      <c r="F821" s="17"/>
      <c r="G821" s="17"/>
      <c r="H821" s="26"/>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row>
    <row r="822" spans="1:108" ht="13.5" customHeight="1" x14ac:dyDescent="0.2">
      <c r="A822" s="14">
        <f>ROW()</f>
        <v>822</v>
      </c>
      <c r="B822" s="17"/>
      <c r="C822" s="23"/>
      <c r="D822" s="17"/>
      <c r="E822" s="17"/>
      <c r="F822" s="17"/>
      <c r="G822" s="17"/>
      <c r="H822" s="26"/>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row>
    <row r="823" spans="1:108" ht="13.5" customHeight="1" x14ac:dyDescent="0.2">
      <c r="A823" s="14">
        <f>ROW()</f>
        <v>823</v>
      </c>
      <c r="B823" s="17"/>
      <c r="C823" s="23"/>
      <c r="D823" s="17"/>
      <c r="E823" s="17"/>
      <c r="F823" s="17"/>
      <c r="G823" s="17"/>
      <c r="H823" s="26"/>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row>
    <row r="824" spans="1:108" ht="13.5" customHeight="1" x14ac:dyDescent="0.2">
      <c r="A824" s="14">
        <f>ROW()</f>
        <v>824</v>
      </c>
      <c r="B824" s="17"/>
      <c r="C824" s="23"/>
      <c r="D824" s="17"/>
      <c r="E824" s="17"/>
      <c r="F824" s="17"/>
      <c r="G824" s="17"/>
      <c r="H824" s="26"/>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row>
    <row r="825" spans="1:108" ht="13.5" customHeight="1" x14ac:dyDescent="0.2">
      <c r="A825" s="14">
        <f>ROW()</f>
        <v>825</v>
      </c>
      <c r="B825" s="17"/>
      <c r="C825" s="23"/>
      <c r="D825" s="17"/>
      <c r="E825" s="17"/>
      <c r="F825" s="17"/>
      <c r="G825" s="17"/>
      <c r="H825" s="26"/>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row>
    <row r="826" spans="1:108" ht="13.5" customHeight="1" x14ac:dyDescent="0.2">
      <c r="A826" s="14">
        <f>ROW()</f>
        <v>826</v>
      </c>
      <c r="B826" s="17"/>
      <c r="C826" s="23"/>
      <c r="D826" s="17"/>
      <c r="E826" s="17"/>
      <c r="F826" s="17"/>
      <c r="G826" s="17"/>
      <c r="H826" s="26"/>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row>
    <row r="827" spans="1:108" ht="13.5" customHeight="1" x14ac:dyDescent="0.2">
      <c r="A827" s="14">
        <f>ROW()</f>
        <v>827</v>
      </c>
      <c r="B827" s="17"/>
      <c r="C827" s="23"/>
      <c r="D827" s="17"/>
      <c r="E827" s="17"/>
      <c r="F827" s="17"/>
      <c r="G827" s="17"/>
      <c r="H827" s="26"/>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row>
    <row r="828" spans="1:108" ht="13.5" customHeight="1" x14ac:dyDescent="0.2">
      <c r="A828" s="14">
        <f>ROW()</f>
        <v>828</v>
      </c>
      <c r="B828" s="17"/>
      <c r="C828" s="23"/>
      <c r="D828" s="17"/>
      <c r="E828" s="17"/>
      <c r="F828" s="17"/>
      <c r="G828" s="17"/>
      <c r="H828" s="26"/>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row>
    <row r="829" spans="1:108" ht="13.5" customHeight="1" x14ac:dyDescent="0.2">
      <c r="A829" s="14">
        <f>ROW()</f>
        <v>829</v>
      </c>
      <c r="B829" s="17"/>
      <c r="C829" s="23"/>
      <c r="D829" s="17"/>
      <c r="E829" s="17"/>
      <c r="F829" s="17"/>
      <c r="G829" s="17"/>
      <c r="H829" s="26"/>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row>
    <row r="830" spans="1:108" ht="13.5" customHeight="1" x14ac:dyDescent="0.2">
      <c r="A830" s="14">
        <f>ROW()</f>
        <v>830</v>
      </c>
      <c r="B830" s="17"/>
      <c r="C830" s="23"/>
      <c r="D830" s="17"/>
      <c r="E830" s="17"/>
      <c r="F830" s="17"/>
      <c r="G830" s="17"/>
      <c r="H830" s="26"/>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row>
    <row r="831" spans="1:108" ht="13.5" customHeight="1" x14ac:dyDescent="0.2">
      <c r="A831" s="14">
        <f>ROW()</f>
        <v>831</v>
      </c>
      <c r="B831" s="17"/>
      <c r="C831" s="23"/>
      <c r="D831" s="17"/>
      <c r="E831" s="17"/>
      <c r="F831" s="17"/>
      <c r="G831" s="17"/>
      <c r="H831" s="26"/>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row>
    <row r="832" spans="1:108" ht="13.5" customHeight="1" x14ac:dyDescent="0.2">
      <c r="A832" s="14">
        <f>ROW()</f>
        <v>832</v>
      </c>
      <c r="B832" s="17"/>
      <c r="C832" s="23"/>
      <c r="D832" s="17"/>
      <c r="E832" s="17"/>
      <c r="F832" s="17"/>
      <c r="G832" s="17"/>
      <c r="H832" s="26"/>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row>
    <row r="833" spans="1:108" ht="13.5" customHeight="1" x14ac:dyDescent="0.2">
      <c r="A833" s="14">
        <f>ROW()</f>
        <v>833</v>
      </c>
      <c r="B833" s="17"/>
      <c r="C833" s="23"/>
      <c r="D833" s="17"/>
      <c r="E833" s="17"/>
      <c r="F833" s="17"/>
      <c r="G833" s="17"/>
      <c r="H833" s="26"/>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row>
    <row r="834" spans="1:108" ht="13.5" customHeight="1" x14ac:dyDescent="0.2">
      <c r="A834" s="14">
        <f>ROW()</f>
        <v>834</v>
      </c>
      <c r="B834" s="17"/>
      <c r="C834" s="23"/>
      <c r="D834" s="17"/>
      <c r="E834" s="17"/>
      <c r="F834" s="17"/>
      <c r="G834" s="17"/>
      <c r="H834" s="26"/>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row>
    <row r="835" spans="1:108" ht="13.5" customHeight="1" x14ac:dyDescent="0.2">
      <c r="A835" s="14">
        <f>ROW()</f>
        <v>835</v>
      </c>
      <c r="B835" s="17"/>
      <c r="C835" s="23"/>
      <c r="D835" s="17"/>
      <c r="E835" s="17"/>
      <c r="F835" s="17"/>
      <c r="G835" s="17"/>
      <c r="H835" s="26"/>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row>
    <row r="836" spans="1:108" ht="13.5" customHeight="1" x14ac:dyDescent="0.2">
      <c r="A836" s="14">
        <f>ROW()</f>
        <v>836</v>
      </c>
      <c r="B836" s="17"/>
      <c r="C836" s="23"/>
      <c r="D836" s="17"/>
      <c r="E836" s="17"/>
      <c r="F836" s="17"/>
      <c r="G836" s="17"/>
      <c r="H836" s="26"/>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row>
    <row r="837" spans="1:108" ht="13.5" customHeight="1" x14ac:dyDescent="0.2">
      <c r="A837" s="14">
        <f>ROW()</f>
        <v>837</v>
      </c>
      <c r="B837" s="17"/>
      <c r="C837" s="23"/>
      <c r="D837" s="17"/>
      <c r="E837" s="17"/>
      <c r="F837" s="17"/>
      <c r="G837" s="17"/>
      <c r="H837" s="26"/>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row>
    <row r="838" spans="1:108" ht="13.5" customHeight="1" x14ac:dyDescent="0.2">
      <c r="A838" s="14">
        <f>ROW()</f>
        <v>838</v>
      </c>
      <c r="B838" s="17"/>
      <c r="C838" s="23"/>
      <c r="D838" s="17"/>
      <c r="E838" s="17"/>
      <c r="F838" s="17"/>
      <c r="G838" s="17"/>
      <c r="H838" s="26"/>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row>
    <row r="839" spans="1:108" ht="13.5" customHeight="1" x14ac:dyDescent="0.2">
      <c r="A839" s="14">
        <f>ROW()</f>
        <v>839</v>
      </c>
      <c r="B839" s="17"/>
      <c r="C839" s="23"/>
      <c r="D839" s="17"/>
      <c r="E839" s="17"/>
      <c r="F839" s="17"/>
      <c r="G839" s="17"/>
      <c r="H839" s="26"/>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row>
    <row r="840" spans="1:108" ht="13.5" customHeight="1" x14ac:dyDescent="0.2">
      <c r="A840" s="14">
        <f>ROW()</f>
        <v>840</v>
      </c>
      <c r="B840" s="17"/>
      <c r="C840" s="23"/>
      <c r="D840" s="17"/>
      <c r="E840" s="17"/>
      <c r="F840" s="17"/>
      <c r="G840" s="17"/>
      <c r="H840" s="26"/>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row>
    <row r="841" spans="1:108" ht="13.5" customHeight="1" x14ac:dyDescent="0.2">
      <c r="A841" s="14">
        <f>ROW()</f>
        <v>841</v>
      </c>
      <c r="B841" s="17"/>
      <c r="C841" s="23"/>
      <c r="D841" s="17"/>
      <c r="E841" s="17"/>
      <c r="F841" s="17"/>
      <c r="G841" s="17"/>
      <c r="H841" s="26"/>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row>
    <row r="842" spans="1:108" ht="13.5" customHeight="1" x14ac:dyDescent="0.2">
      <c r="A842" s="14">
        <f>ROW()</f>
        <v>842</v>
      </c>
      <c r="B842" s="17"/>
      <c r="C842" s="23"/>
      <c r="D842" s="17"/>
      <c r="E842" s="17"/>
      <c r="F842" s="17"/>
      <c r="G842" s="17"/>
      <c r="H842" s="26"/>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row>
    <row r="843" spans="1:108" ht="13.5" customHeight="1" x14ac:dyDescent="0.2">
      <c r="A843" s="14">
        <f>ROW()</f>
        <v>843</v>
      </c>
      <c r="B843" s="17"/>
      <c r="C843" s="23"/>
      <c r="D843" s="17"/>
      <c r="E843" s="17"/>
      <c r="F843" s="17"/>
      <c r="G843" s="17"/>
      <c r="H843" s="26"/>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row>
    <row r="844" spans="1:108" ht="13.5" customHeight="1" x14ac:dyDescent="0.2">
      <c r="A844" s="14">
        <f>ROW()</f>
        <v>844</v>
      </c>
      <c r="B844" s="17"/>
      <c r="C844" s="23"/>
      <c r="D844" s="17"/>
      <c r="E844" s="17"/>
      <c r="F844" s="17"/>
      <c r="G844" s="17"/>
      <c r="H844" s="26"/>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row>
    <row r="845" spans="1:108" ht="13.5" customHeight="1" x14ac:dyDescent="0.2">
      <c r="A845" s="14">
        <f>ROW()</f>
        <v>845</v>
      </c>
      <c r="B845" s="17"/>
      <c r="C845" s="23"/>
      <c r="D845" s="17"/>
      <c r="E845" s="17"/>
      <c r="F845" s="17"/>
      <c r="G845" s="17"/>
      <c r="H845" s="26"/>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row>
    <row r="846" spans="1:108" ht="13.5" customHeight="1" x14ac:dyDescent="0.2">
      <c r="A846" s="14">
        <f>ROW()</f>
        <v>846</v>
      </c>
      <c r="B846" s="17"/>
      <c r="C846" s="23"/>
      <c r="D846" s="17"/>
      <c r="E846" s="17"/>
      <c r="F846" s="17"/>
      <c r="G846" s="17"/>
      <c r="H846" s="26"/>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row>
    <row r="847" spans="1:108" ht="13.5" customHeight="1" x14ac:dyDescent="0.2">
      <c r="A847" s="14">
        <f>ROW()</f>
        <v>847</v>
      </c>
      <c r="B847" s="17"/>
      <c r="C847" s="23"/>
      <c r="D847" s="17"/>
      <c r="E847" s="17"/>
      <c r="F847" s="17"/>
      <c r="G847" s="17"/>
      <c r="H847" s="26"/>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row>
    <row r="848" spans="1:108" ht="13.5" customHeight="1" x14ac:dyDescent="0.2">
      <c r="A848" s="14">
        <f>ROW()</f>
        <v>848</v>
      </c>
      <c r="B848" s="17"/>
      <c r="C848" s="23"/>
      <c r="D848" s="17"/>
      <c r="E848" s="17"/>
      <c r="F848" s="17"/>
      <c r="G848" s="17"/>
      <c r="H848" s="26"/>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row>
    <row r="849" spans="1:108" ht="13.5" customHeight="1" x14ac:dyDescent="0.2">
      <c r="A849" s="14">
        <f>ROW()</f>
        <v>849</v>
      </c>
      <c r="B849" s="17"/>
      <c r="C849" s="23"/>
      <c r="D849" s="17"/>
      <c r="E849" s="17"/>
      <c r="F849" s="17"/>
      <c r="G849" s="17"/>
      <c r="H849" s="26"/>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row>
    <row r="850" spans="1:108" ht="13.5" customHeight="1" x14ac:dyDescent="0.2">
      <c r="A850" s="14">
        <f>ROW()</f>
        <v>850</v>
      </c>
      <c r="B850" s="17"/>
      <c r="C850" s="23"/>
      <c r="D850" s="17"/>
      <c r="E850" s="17"/>
      <c r="F850" s="17"/>
      <c r="G850" s="17"/>
      <c r="H850" s="26"/>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row>
    <row r="851" spans="1:108" ht="13.5" customHeight="1" x14ac:dyDescent="0.2">
      <c r="A851" s="14">
        <f>ROW()</f>
        <v>851</v>
      </c>
      <c r="B851" s="17"/>
      <c r="C851" s="23"/>
      <c r="D851" s="17"/>
      <c r="E851" s="17"/>
      <c r="F851" s="17"/>
      <c r="G851" s="17"/>
      <c r="H851" s="26"/>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row>
    <row r="852" spans="1:108" ht="13.5" customHeight="1" x14ac:dyDescent="0.2">
      <c r="A852" s="14">
        <f>ROW()</f>
        <v>852</v>
      </c>
      <c r="B852" s="17"/>
      <c r="C852" s="23"/>
      <c r="D852" s="17"/>
      <c r="E852" s="17"/>
      <c r="F852" s="17"/>
      <c r="G852" s="17"/>
      <c r="H852" s="26"/>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row>
    <row r="853" spans="1:108" ht="13.5" customHeight="1" x14ac:dyDescent="0.2">
      <c r="A853" s="14">
        <f>ROW()</f>
        <v>853</v>
      </c>
      <c r="B853" s="17"/>
      <c r="C853" s="23"/>
      <c r="D853" s="17"/>
      <c r="E853" s="17"/>
      <c r="F853" s="17"/>
      <c r="G853" s="17"/>
      <c r="H853" s="26"/>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row>
    <row r="854" spans="1:108" ht="13.5" customHeight="1" x14ac:dyDescent="0.2">
      <c r="A854" s="14">
        <f>ROW()</f>
        <v>854</v>
      </c>
      <c r="B854" s="17"/>
      <c r="C854" s="23"/>
      <c r="D854" s="17"/>
      <c r="E854" s="17"/>
      <c r="F854" s="17"/>
      <c r="G854" s="17"/>
      <c r="H854" s="26"/>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row>
    <row r="855" spans="1:108" ht="13.5" customHeight="1" x14ac:dyDescent="0.2">
      <c r="A855" s="14">
        <f>ROW()</f>
        <v>855</v>
      </c>
      <c r="B855" s="17"/>
      <c r="C855" s="23"/>
      <c r="D855" s="17"/>
      <c r="E855" s="17"/>
      <c r="F855" s="17"/>
      <c r="G855" s="17"/>
      <c r="H855" s="26"/>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row>
    <row r="856" spans="1:108" ht="13.5" customHeight="1" x14ac:dyDescent="0.2">
      <c r="A856" s="14">
        <f>ROW()</f>
        <v>856</v>
      </c>
      <c r="B856" s="17"/>
      <c r="C856" s="23"/>
      <c r="D856" s="17"/>
      <c r="E856" s="17"/>
      <c r="F856" s="17"/>
      <c r="G856" s="17"/>
      <c r="H856" s="26"/>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row>
    <row r="857" spans="1:108" ht="13.5" customHeight="1" x14ac:dyDescent="0.2">
      <c r="A857" s="14">
        <f>ROW()</f>
        <v>857</v>
      </c>
      <c r="B857" s="17"/>
      <c r="C857" s="23"/>
      <c r="D857" s="17"/>
      <c r="E857" s="17"/>
      <c r="F857" s="17"/>
      <c r="G857" s="17"/>
      <c r="H857" s="26"/>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row>
    <row r="858" spans="1:108" ht="13.5" customHeight="1" x14ac:dyDescent="0.2">
      <c r="A858" s="14">
        <f>ROW()</f>
        <v>858</v>
      </c>
      <c r="B858" s="17"/>
      <c r="C858" s="23"/>
      <c r="D858" s="17"/>
      <c r="E858" s="17"/>
      <c r="F858" s="17"/>
      <c r="G858" s="17"/>
      <c r="H858" s="26"/>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row>
    <row r="859" spans="1:108" ht="13.5" customHeight="1" x14ac:dyDescent="0.2">
      <c r="A859" s="14">
        <f>ROW()</f>
        <v>859</v>
      </c>
      <c r="B859" s="17"/>
      <c r="C859" s="23"/>
      <c r="D859" s="17"/>
      <c r="E859" s="17"/>
      <c r="F859" s="17"/>
      <c r="G859" s="17"/>
      <c r="H859" s="26"/>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row>
    <row r="860" spans="1:108" ht="13.5" customHeight="1" x14ac:dyDescent="0.2">
      <c r="A860" s="14">
        <f>ROW()</f>
        <v>860</v>
      </c>
      <c r="B860" s="17"/>
      <c r="C860" s="23"/>
      <c r="D860" s="17"/>
      <c r="E860" s="17"/>
      <c r="F860" s="17"/>
      <c r="G860" s="17"/>
      <c r="H860" s="26"/>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row>
    <row r="861" spans="1:108" ht="13.5" customHeight="1" x14ac:dyDescent="0.2">
      <c r="A861" s="14">
        <f>ROW()</f>
        <v>861</v>
      </c>
      <c r="B861" s="17"/>
      <c r="C861" s="23"/>
      <c r="D861" s="17"/>
      <c r="E861" s="17"/>
      <c r="F861" s="17"/>
      <c r="G861" s="17"/>
      <c r="H861" s="26"/>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row>
    <row r="862" spans="1:108" ht="13.5" customHeight="1" x14ac:dyDescent="0.2">
      <c r="A862" s="14">
        <f>ROW()</f>
        <v>862</v>
      </c>
      <c r="B862" s="17"/>
      <c r="C862" s="23"/>
      <c r="D862" s="17"/>
      <c r="E862" s="17"/>
      <c r="F862" s="17"/>
      <c r="G862" s="17"/>
      <c r="H862" s="26"/>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row>
    <row r="863" spans="1:108" ht="13.5" customHeight="1" x14ac:dyDescent="0.2">
      <c r="A863" s="14">
        <f>ROW()</f>
        <v>863</v>
      </c>
      <c r="B863" s="17"/>
      <c r="C863" s="23"/>
      <c r="D863" s="17"/>
      <c r="E863" s="17"/>
      <c r="F863" s="17"/>
      <c r="G863" s="17"/>
      <c r="H863" s="26"/>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row>
    <row r="864" spans="1:108" ht="13.5" customHeight="1" x14ac:dyDescent="0.2">
      <c r="A864" s="14">
        <f>ROW()</f>
        <v>864</v>
      </c>
      <c r="B864" s="17"/>
      <c r="C864" s="23"/>
      <c r="D864" s="17"/>
      <c r="E864" s="17"/>
      <c r="F864" s="17"/>
      <c r="G864" s="17"/>
      <c r="H864" s="26"/>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row>
    <row r="865" spans="1:108" ht="13.5" customHeight="1" x14ac:dyDescent="0.2">
      <c r="A865" s="14">
        <f>ROW()</f>
        <v>865</v>
      </c>
      <c r="B865" s="17"/>
      <c r="C865" s="23"/>
      <c r="D865" s="17"/>
      <c r="E865" s="17"/>
      <c r="F865" s="17"/>
      <c r="G865" s="17"/>
      <c r="H865" s="26"/>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row>
    <row r="866" spans="1:108" ht="13.5" customHeight="1" x14ac:dyDescent="0.2">
      <c r="A866" s="14">
        <f>ROW()</f>
        <v>866</v>
      </c>
      <c r="B866" s="17"/>
      <c r="C866" s="23"/>
      <c r="D866" s="17"/>
      <c r="E866" s="17"/>
      <c r="F866" s="17"/>
      <c r="G866" s="17"/>
      <c r="H866" s="26"/>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row>
    <row r="867" spans="1:108" ht="13.5" customHeight="1" x14ac:dyDescent="0.2">
      <c r="A867" s="14">
        <f>ROW()</f>
        <v>867</v>
      </c>
      <c r="B867" s="17"/>
      <c r="C867" s="23"/>
      <c r="D867" s="17"/>
      <c r="E867" s="17"/>
      <c r="F867" s="17"/>
      <c r="G867" s="17"/>
      <c r="H867" s="26"/>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row>
    <row r="868" spans="1:108" ht="13.5" customHeight="1" x14ac:dyDescent="0.2">
      <c r="A868" s="14">
        <f>ROW()</f>
        <v>868</v>
      </c>
      <c r="B868" s="17"/>
      <c r="C868" s="23"/>
      <c r="D868" s="17"/>
      <c r="E868" s="17"/>
      <c r="F868" s="17"/>
      <c r="G868" s="17"/>
      <c r="H868" s="26"/>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row>
    <row r="869" spans="1:108" ht="13.5" customHeight="1" x14ac:dyDescent="0.2">
      <c r="A869" s="14">
        <f>ROW()</f>
        <v>869</v>
      </c>
      <c r="B869" s="17"/>
      <c r="C869" s="23"/>
      <c r="D869" s="17"/>
      <c r="E869" s="17"/>
      <c r="F869" s="17"/>
      <c r="G869" s="17"/>
      <c r="H869" s="26"/>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row>
    <row r="870" spans="1:108" ht="13.5" customHeight="1" x14ac:dyDescent="0.2">
      <c r="A870" s="14">
        <f>ROW()</f>
        <v>870</v>
      </c>
      <c r="B870" s="17"/>
      <c r="C870" s="23"/>
      <c r="D870" s="17"/>
      <c r="E870" s="17"/>
      <c r="F870" s="17"/>
      <c r="G870" s="17"/>
      <c r="H870" s="26"/>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row>
    <row r="871" spans="1:108" ht="13.5" customHeight="1" x14ac:dyDescent="0.2">
      <c r="A871" s="14">
        <f>ROW()</f>
        <v>871</v>
      </c>
      <c r="B871" s="17"/>
      <c r="C871" s="23"/>
      <c r="D871" s="17"/>
      <c r="E871" s="17"/>
      <c r="F871" s="17"/>
      <c r="G871" s="17"/>
      <c r="H871" s="26"/>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row>
    <row r="872" spans="1:108" ht="13.5" customHeight="1" x14ac:dyDescent="0.2">
      <c r="A872" s="14">
        <f>ROW()</f>
        <v>872</v>
      </c>
      <c r="B872" s="17"/>
      <c r="C872" s="23"/>
      <c r="D872" s="17"/>
      <c r="E872" s="17"/>
      <c r="F872" s="17"/>
      <c r="G872" s="17"/>
      <c r="H872" s="26"/>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row>
    <row r="873" spans="1:108" ht="13.5" customHeight="1" x14ac:dyDescent="0.2">
      <c r="A873" s="14">
        <f>ROW()</f>
        <v>873</v>
      </c>
      <c r="B873" s="17"/>
      <c r="C873" s="23"/>
      <c r="D873" s="17"/>
      <c r="E873" s="17"/>
      <c r="F873" s="17"/>
      <c r="G873" s="17"/>
      <c r="H873" s="26"/>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row>
    <row r="874" spans="1:108" ht="13.5" customHeight="1" x14ac:dyDescent="0.2">
      <c r="A874" s="14">
        <f>ROW()</f>
        <v>874</v>
      </c>
      <c r="B874" s="17"/>
      <c r="C874" s="23"/>
      <c r="D874" s="17"/>
      <c r="E874" s="17"/>
      <c r="F874" s="17"/>
      <c r="G874" s="17"/>
      <c r="H874" s="26"/>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row>
    <row r="875" spans="1:108" ht="13.5" customHeight="1" x14ac:dyDescent="0.2">
      <c r="A875" s="14">
        <f>ROW()</f>
        <v>875</v>
      </c>
      <c r="B875" s="17"/>
      <c r="C875" s="23"/>
      <c r="D875" s="17"/>
      <c r="E875" s="17"/>
      <c r="F875" s="17"/>
      <c r="G875" s="17"/>
      <c r="H875" s="26"/>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row>
    <row r="876" spans="1:108" ht="13.5" customHeight="1" x14ac:dyDescent="0.2">
      <c r="A876" s="14">
        <f>ROW()</f>
        <v>876</v>
      </c>
      <c r="B876" s="17"/>
      <c r="C876" s="23"/>
      <c r="D876" s="17"/>
      <c r="E876" s="17"/>
      <c r="F876" s="17"/>
      <c r="G876" s="17"/>
      <c r="H876" s="26"/>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row>
    <row r="877" spans="1:108" ht="13.5" customHeight="1" x14ac:dyDescent="0.2">
      <c r="A877" s="14">
        <f>ROW()</f>
        <v>877</v>
      </c>
      <c r="B877" s="17"/>
      <c r="C877" s="23"/>
      <c r="D877" s="17"/>
      <c r="E877" s="17"/>
      <c r="F877" s="17"/>
      <c r="G877" s="17"/>
      <c r="H877" s="26"/>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row>
    <row r="878" spans="1:108" ht="13.5" customHeight="1" x14ac:dyDescent="0.2">
      <c r="A878" s="14">
        <f>ROW()</f>
        <v>878</v>
      </c>
      <c r="B878" s="17"/>
      <c r="C878" s="23"/>
      <c r="D878" s="17"/>
      <c r="E878" s="17"/>
      <c r="F878" s="17"/>
      <c r="G878" s="17"/>
      <c r="H878" s="26"/>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row>
    <row r="879" spans="1:108" ht="13.5" customHeight="1" x14ac:dyDescent="0.2">
      <c r="A879" s="14">
        <f>ROW()</f>
        <v>879</v>
      </c>
      <c r="B879" s="17"/>
      <c r="C879" s="23"/>
      <c r="D879" s="17"/>
      <c r="E879" s="17"/>
      <c r="F879" s="17"/>
      <c r="G879" s="17"/>
      <c r="H879" s="26"/>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row>
    <row r="880" spans="1:108" ht="13.5" customHeight="1" x14ac:dyDescent="0.2">
      <c r="A880" s="14">
        <f>ROW()</f>
        <v>880</v>
      </c>
      <c r="B880" s="17"/>
      <c r="C880" s="23"/>
      <c r="D880" s="17"/>
      <c r="E880" s="17"/>
      <c r="F880" s="17"/>
      <c r="G880" s="17"/>
      <c r="H880" s="26"/>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row>
    <row r="881" spans="1:108" ht="13.5" customHeight="1" x14ac:dyDescent="0.2">
      <c r="A881" s="14">
        <f>ROW()</f>
        <v>881</v>
      </c>
      <c r="B881" s="17"/>
      <c r="C881" s="23"/>
      <c r="D881" s="17"/>
      <c r="E881" s="17"/>
      <c r="F881" s="17"/>
      <c r="G881" s="17"/>
      <c r="H881" s="26"/>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row>
    <row r="882" spans="1:108" ht="13.5" customHeight="1" x14ac:dyDescent="0.2">
      <c r="A882" s="14">
        <f>ROW()</f>
        <v>882</v>
      </c>
      <c r="B882" s="17"/>
      <c r="C882" s="23"/>
      <c r="D882" s="17"/>
      <c r="E882" s="17"/>
      <c r="F882" s="17"/>
      <c r="G882" s="17"/>
      <c r="H882" s="26"/>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row>
    <row r="883" spans="1:108" ht="13.5" customHeight="1" x14ac:dyDescent="0.2">
      <c r="A883" s="14">
        <f>ROW()</f>
        <v>883</v>
      </c>
      <c r="B883" s="17"/>
      <c r="C883" s="23"/>
      <c r="D883" s="17"/>
      <c r="E883" s="17"/>
      <c r="F883" s="17"/>
      <c r="G883" s="17"/>
      <c r="H883" s="26"/>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row>
    <row r="884" spans="1:108" ht="13.5" customHeight="1" x14ac:dyDescent="0.2">
      <c r="A884" s="14">
        <f>ROW()</f>
        <v>884</v>
      </c>
      <c r="B884" s="17"/>
      <c r="C884" s="23"/>
      <c r="D884" s="17"/>
      <c r="E884" s="17"/>
      <c r="F884" s="17"/>
      <c r="G884" s="17"/>
      <c r="H884" s="26"/>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row>
    <row r="885" spans="1:108" ht="13.5" customHeight="1" x14ac:dyDescent="0.2">
      <c r="A885" s="14">
        <f>ROW()</f>
        <v>885</v>
      </c>
      <c r="B885" s="17"/>
      <c r="C885" s="23"/>
      <c r="D885" s="17"/>
      <c r="E885" s="17"/>
      <c r="F885" s="17"/>
      <c r="G885" s="17"/>
      <c r="H885" s="26"/>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row>
    <row r="886" spans="1:108" ht="13.5" customHeight="1" x14ac:dyDescent="0.2">
      <c r="A886" s="14">
        <f>ROW()</f>
        <v>886</v>
      </c>
      <c r="B886" s="17"/>
      <c r="C886" s="23"/>
      <c r="D886" s="17"/>
      <c r="E886" s="17"/>
      <c r="F886" s="17"/>
      <c r="G886" s="17"/>
      <c r="H886" s="26"/>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row>
    <row r="887" spans="1:108" ht="13.5" customHeight="1" x14ac:dyDescent="0.2">
      <c r="A887" s="14">
        <f>ROW()</f>
        <v>887</v>
      </c>
      <c r="B887" s="17"/>
      <c r="C887" s="23"/>
      <c r="D887" s="17"/>
      <c r="E887" s="17"/>
      <c r="F887" s="17"/>
      <c r="G887" s="17"/>
      <c r="H887" s="26"/>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row>
    <row r="888" spans="1:108" ht="13.5" customHeight="1" x14ac:dyDescent="0.2">
      <c r="A888" s="14">
        <f>ROW()</f>
        <v>888</v>
      </c>
      <c r="B888" s="17"/>
      <c r="C888" s="23"/>
      <c r="D888" s="17"/>
      <c r="E888" s="17"/>
      <c r="F888" s="17"/>
      <c r="G888" s="17"/>
      <c r="H888" s="26"/>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row>
    <row r="889" spans="1:108" ht="13.5" customHeight="1" x14ac:dyDescent="0.2">
      <c r="A889" s="14">
        <f>ROW()</f>
        <v>889</v>
      </c>
      <c r="B889" s="17"/>
      <c r="C889" s="23"/>
      <c r="D889" s="17"/>
      <c r="E889" s="17"/>
      <c r="F889" s="17"/>
      <c r="G889" s="17"/>
      <c r="H889" s="26"/>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row>
    <row r="890" spans="1:108" ht="13.5" customHeight="1" x14ac:dyDescent="0.2">
      <c r="A890" s="14">
        <f>ROW()</f>
        <v>890</v>
      </c>
      <c r="B890" s="17"/>
      <c r="C890" s="23"/>
      <c r="D890" s="17"/>
      <c r="E890" s="17"/>
      <c r="F890" s="17"/>
      <c r="G890" s="17"/>
      <c r="H890" s="26"/>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row>
    <row r="891" spans="1:108" ht="13.5" customHeight="1" x14ac:dyDescent="0.2">
      <c r="A891" s="14">
        <f>ROW()</f>
        <v>891</v>
      </c>
      <c r="B891" s="17"/>
      <c r="C891" s="23"/>
      <c r="D891" s="17"/>
      <c r="E891" s="17"/>
      <c r="F891" s="17"/>
      <c r="G891" s="17"/>
      <c r="H891" s="26"/>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row>
    <row r="892" spans="1:108" ht="13.5" customHeight="1" x14ac:dyDescent="0.2">
      <c r="A892" s="14">
        <f>ROW()</f>
        <v>892</v>
      </c>
      <c r="B892" s="17"/>
      <c r="C892" s="23"/>
      <c r="D892" s="17"/>
      <c r="E892" s="17"/>
      <c r="F892" s="17"/>
      <c r="G892" s="17"/>
      <c r="H892" s="26"/>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row>
    <row r="893" spans="1:108" ht="13.5" customHeight="1" x14ac:dyDescent="0.2">
      <c r="A893" s="14">
        <f>ROW()</f>
        <v>893</v>
      </c>
      <c r="B893" s="17"/>
      <c r="C893" s="23"/>
      <c r="D893" s="17"/>
      <c r="E893" s="17"/>
      <c r="F893" s="17"/>
      <c r="G893" s="17"/>
      <c r="H893" s="26"/>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row>
    <row r="894" spans="1:108" ht="13.5" customHeight="1" x14ac:dyDescent="0.2">
      <c r="A894" s="14">
        <f>ROW()</f>
        <v>894</v>
      </c>
      <c r="B894" s="17"/>
      <c r="C894" s="23"/>
      <c r="D894" s="17"/>
      <c r="E894" s="17"/>
      <c r="F894" s="17"/>
      <c r="G894" s="17"/>
      <c r="H894" s="26"/>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row>
    <row r="895" spans="1:108" ht="13.5" customHeight="1" x14ac:dyDescent="0.2">
      <c r="A895" s="14">
        <f>ROW()</f>
        <v>895</v>
      </c>
      <c r="B895" s="17"/>
      <c r="C895" s="23"/>
      <c r="D895" s="17"/>
      <c r="E895" s="17"/>
      <c r="F895" s="17"/>
      <c r="G895" s="17"/>
      <c r="H895" s="26"/>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row>
    <row r="896" spans="1:108" ht="13.5" customHeight="1" x14ac:dyDescent="0.2">
      <c r="A896" s="14">
        <f>ROW()</f>
        <v>896</v>
      </c>
      <c r="B896" s="17"/>
      <c r="C896" s="23"/>
      <c r="D896" s="17"/>
      <c r="E896" s="17"/>
      <c r="F896" s="17"/>
      <c r="G896" s="17"/>
      <c r="H896" s="26"/>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row>
    <row r="897" spans="1:108" ht="13.5" customHeight="1" x14ac:dyDescent="0.2">
      <c r="A897" s="14">
        <f>ROW()</f>
        <v>897</v>
      </c>
      <c r="B897" s="17"/>
      <c r="C897" s="23"/>
      <c r="D897" s="17"/>
      <c r="E897" s="17"/>
      <c r="F897" s="17"/>
      <c r="G897" s="17"/>
      <c r="H897" s="26"/>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row>
    <row r="898" spans="1:108" ht="13.5" customHeight="1" x14ac:dyDescent="0.2">
      <c r="A898" s="14">
        <f>ROW()</f>
        <v>898</v>
      </c>
      <c r="B898" s="17"/>
      <c r="C898" s="23"/>
      <c r="D898" s="17"/>
      <c r="E898" s="17"/>
      <c r="F898" s="17"/>
      <c r="G898" s="17"/>
      <c r="H898" s="26"/>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row>
    <row r="899" spans="1:108" ht="13.5" customHeight="1" x14ac:dyDescent="0.2">
      <c r="A899" s="14">
        <f>ROW()</f>
        <v>899</v>
      </c>
      <c r="B899" s="17"/>
      <c r="C899" s="23"/>
      <c r="D899" s="17"/>
      <c r="E899" s="17"/>
      <c r="F899" s="17"/>
      <c r="G899" s="17"/>
      <c r="H899" s="26"/>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row>
    <row r="900" spans="1:108" ht="13.5" customHeight="1" x14ac:dyDescent="0.2">
      <c r="A900" s="14">
        <f>ROW()</f>
        <v>900</v>
      </c>
      <c r="B900" s="17"/>
      <c r="C900" s="23"/>
      <c r="D900" s="17"/>
      <c r="E900" s="17"/>
      <c r="F900" s="17"/>
      <c r="G900" s="17"/>
      <c r="H900" s="26"/>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row>
    <row r="901" spans="1:108" ht="13.5" customHeight="1" x14ac:dyDescent="0.2">
      <c r="A901" s="14">
        <f>ROW()</f>
        <v>901</v>
      </c>
      <c r="B901" s="17"/>
      <c r="C901" s="23"/>
      <c r="D901" s="17"/>
      <c r="E901" s="17"/>
      <c r="F901" s="17"/>
      <c r="G901" s="17"/>
      <c r="H901" s="26"/>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row>
    <row r="902" spans="1:108" ht="13.5" customHeight="1" x14ac:dyDescent="0.2">
      <c r="A902" s="14">
        <f>ROW()</f>
        <v>902</v>
      </c>
      <c r="B902" s="17"/>
      <c r="C902" s="23"/>
      <c r="D902" s="17"/>
      <c r="E902" s="17"/>
      <c r="F902" s="17"/>
      <c r="G902" s="17"/>
      <c r="H902" s="26"/>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row>
    <row r="903" spans="1:108" ht="13.5" customHeight="1" x14ac:dyDescent="0.2">
      <c r="A903" s="14">
        <f>ROW()</f>
        <v>903</v>
      </c>
      <c r="B903" s="17"/>
      <c r="C903" s="23"/>
      <c r="D903" s="17"/>
      <c r="E903" s="17"/>
      <c r="F903" s="17"/>
      <c r="G903" s="17"/>
      <c r="H903" s="26"/>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row>
    <row r="904" spans="1:108" ht="13.5" customHeight="1" x14ac:dyDescent="0.2">
      <c r="A904" s="14">
        <f>ROW()</f>
        <v>904</v>
      </c>
      <c r="B904" s="17"/>
      <c r="C904" s="23"/>
      <c r="D904" s="17"/>
      <c r="E904" s="17"/>
      <c r="F904" s="17"/>
      <c r="G904" s="17"/>
      <c r="H904" s="26"/>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row>
    <row r="905" spans="1:108" ht="13.5" customHeight="1" x14ac:dyDescent="0.2">
      <c r="A905" s="14">
        <f>ROW()</f>
        <v>905</v>
      </c>
      <c r="B905" s="17"/>
      <c r="C905" s="23"/>
      <c r="D905" s="17"/>
      <c r="E905" s="17"/>
      <c r="F905" s="17"/>
      <c r="G905" s="17"/>
      <c r="H905" s="26"/>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row>
    <row r="906" spans="1:108" ht="13.5" customHeight="1" x14ac:dyDescent="0.2">
      <c r="A906" s="14">
        <f>ROW()</f>
        <v>906</v>
      </c>
      <c r="B906" s="17"/>
      <c r="C906" s="23"/>
      <c r="D906" s="17"/>
      <c r="E906" s="17"/>
      <c r="F906" s="17"/>
      <c r="G906" s="17"/>
      <c r="H906" s="26"/>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row>
    <row r="907" spans="1:108" ht="13.5" customHeight="1" x14ac:dyDescent="0.2">
      <c r="A907" s="14">
        <f>ROW()</f>
        <v>907</v>
      </c>
      <c r="B907" s="17"/>
      <c r="C907" s="23"/>
      <c r="D907" s="17"/>
      <c r="E907" s="17"/>
      <c r="F907" s="17"/>
      <c r="G907" s="17"/>
      <c r="H907" s="26"/>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row>
    <row r="908" spans="1:108" ht="13.5" customHeight="1" x14ac:dyDescent="0.2">
      <c r="A908" s="14">
        <f>ROW()</f>
        <v>908</v>
      </c>
      <c r="B908" s="17"/>
      <c r="C908" s="23"/>
      <c r="D908" s="17"/>
      <c r="E908" s="17"/>
      <c r="F908" s="17"/>
      <c r="G908" s="17"/>
      <c r="H908" s="26"/>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row>
    <row r="909" spans="1:108" ht="13.5" customHeight="1" x14ac:dyDescent="0.2">
      <c r="A909" s="14">
        <f>ROW()</f>
        <v>909</v>
      </c>
      <c r="B909" s="17"/>
      <c r="C909" s="23"/>
      <c r="D909" s="17"/>
      <c r="E909" s="17"/>
      <c r="F909" s="17"/>
      <c r="G909" s="17"/>
      <c r="H909" s="26"/>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row>
    <row r="910" spans="1:108" ht="13.5" customHeight="1" x14ac:dyDescent="0.2">
      <c r="A910" s="14">
        <f>ROW()</f>
        <v>910</v>
      </c>
      <c r="B910" s="17"/>
      <c r="C910" s="23"/>
      <c r="D910" s="17"/>
      <c r="E910" s="17"/>
      <c r="F910" s="17"/>
      <c r="G910" s="17"/>
      <c r="H910" s="26"/>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row>
    <row r="911" spans="1:108" ht="13.5" customHeight="1" x14ac:dyDescent="0.2">
      <c r="A911" s="14">
        <f>ROW()</f>
        <v>911</v>
      </c>
      <c r="B911" s="17"/>
      <c r="C911" s="23"/>
      <c r="D911" s="17"/>
      <c r="E911" s="17"/>
      <c r="F911" s="17"/>
      <c r="G911" s="17"/>
      <c r="H911" s="26"/>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row>
    <row r="912" spans="1:108" ht="13.5" customHeight="1" x14ac:dyDescent="0.2">
      <c r="A912" s="14">
        <f>ROW()</f>
        <v>912</v>
      </c>
      <c r="B912" s="17"/>
      <c r="C912" s="23"/>
      <c r="D912" s="17"/>
      <c r="E912" s="17"/>
      <c r="F912" s="17"/>
      <c r="G912" s="17"/>
      <c r="H912" s="26"/>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row>
    <row r="913" spans="1:108" ht="13.5" customHeight="1" x14ac:dyDescent="0.2">
      <c r="A913" s="14">
        <f>ROW()</f>
        <v>913</v>
      </c>
      <c r="B913" s="17"/>
      <c r="C913" s="23"/>
      <c r="D913" s="17"/>
      <c r="E913" s="17"/>
      <c r="F913" s="17"/>
      <c r="G913" s="17"/>
      <c r="H913" s="26"/>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row>
    <row r="914" spans="1:108" ht="13.5" customHeight="1" x14ac:dyDescent="0.2">
      <c r="A914" s="14">
        <f>ROW()</f>
        <v>914</v>
      </c>
      <c r="B914" s="17"/>
      <c r="C914" s="23"/>
      <c r="D914" s="17"/>
      <c r="E914" s="17"/>
      <c r="F914" s="17"/>
      <c r="G914" s="17"/>
      <c r="H914" s="26"/>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row>
    <row r="915" spans="1:108" ht="13.5" customHeight="1" x14ac:dyDescent="0.2">
      <c r="A915" s="14">
        <f>ROW()</f>
        <v>915</v>
      </c>
      <c r="B915" s="17"/>
      <c r="C915" s="23"/>
      <c r="D915" s="17"/>
      <c r="E915" s="17"/>
      <c r="F915" s="17"/>
      <c r="G915" s="17"/>
      <c r="H915" s="26"/>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row>
    <row r="916" spans="1:108" ht="13.5" customHeight="1" x14ac:dyDescent="0.2">
      <c r="A916" s="14">
        <f>ROW()</f>
        <v>916</v>
      </c>
      <c r="B916" s="17"/>
      <c r="C916" s="23"/>
      <c r="D916" s="17"/>
      <c r="E916" s="17"/>
      <c r="F916" s="17"/>
      <c r="G916" s="17"/>
      <c r="H916" s="26"/>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row>
    <row r="917" spans="1:108" ht="13.5" customHeight="1" x14ac:dyDescent="0.2">
      <c r="A917" s="14">
        <f>ROW()</f>
        <v>917</v>
      </c>
      <c r="B917" s="17"/>
      <c r="C917" s="23"/>
      <c r="D917" s="17"/>
      <c r="E917" s="17"/>
      <c r="F917" s="17"/>
      <c r="G917" s="17"/>
      <c r="H917" s="26"/>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row>
    <row r="918" spans="1:108" ht="13.5" customHeight="1" x14ac:dyDescent="0.2">
      <c r="A918" s="14">
        <f>ROW()</f>
        <v>918</v>
      </c>
      <c r="B918" s="17"/>
      <c r="C918" s="23"/>
      <c r="D918" s="17"/>
      <c r="E918" s="17"/>
      <c r="F918" s="17"/>
      <c r="G918" s="17"/>
      <c r="H918" s="26"/>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row>
    <row r="919" spans="1:108" ht="13.5" customHeight="1" x14ac:dyDescent="0.2">
      <c r="A919" s="14">
        <f>ROW()</f>
        <v>919</v>
      </c>
      <c r="B919" s="17"/>
      <c r="C919" s="23"/>
      <c r="D919" s="17"/>
      <c r="E919" s="17"/>
      <c r="F919" s="17"/>
      <c r="G919" s="17"/>
      <c r="H919" s="26"/>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row>
    <row r="920" spans="1:108" ht="13.5" customHeight="1" x14ac:dyDescent="0.2">
      <c r="A920" s="14">
        <f>ROW()</f>
        <v>920</v>
      </c>
      <c r="B920" s="17"/>
      <c r="C920" s="23"/>
      <c r="D920" s="17"/>
      <c r="E920" s="17"/>
      <c r="F920" s="17"/>
      <c r="G920" s="17"/>
      <c r="H920" s="26"/>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row>
    <row r="921" spans="1:108" ht="13.5" customHeight="1" x14ac:dyDescent="0.2">
      <c r="A921" s="14">
        <f>ROW()</f>
        <v>921</v>
      </c>
      <c r="B921" s="17"/>
      <c r="C921" s="23"/>
      <c r="D921" s="17"/>
      <c r="E921" s="17"/>
      <c r="F921" s="17"/>
      <c r="G921" s="17"/>
      <c r="H921" s="26"/>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row>
    <row r="922" spans="1:108" ht="13.5" customHeight="1" x14ac:dyDescent="0.2">
      <c r="A922" s="14">
        <f>ROW()</f>
        <v>922</v>
      </c>
      <c r="B922" s="17"/>
      <c r="C922" s="23"/>
      <c r="D922" s="17"/>
      <c r="E922" s="17"/>
      <c r="F922" s="17"/>
      <c r="G922" s="17"/>
      <c r="H922" s="26"/>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row>
    <row r="923" spans="1:108" ht="13.5" customHeight="1" x14ac:dyDescent="0.2">
      <c r="A923" s="14">
        <f>ROW()</f>
        <v>923</v>
      </c>
      <c r="B923" s="17"/>
      <c r="C923" s="23"/>
      <c r="D923" s="17"/>
      <c r="E923" s="17"/>
      <c r="F923" s="17"/>
      <c r="G923" s="17"/>
      <c r="H923" s="26"/>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row>
    <row r="924" spans="1:108" ht="13.5" customHeight="1" x14ac:dyDescent="0.2">
      <c r="A924" s="14">
        <f>ROW()</f>
        <v>924</v>
      </c>
      <c r="B924" s="17"/>
      <c r="C924" s="23"/>
      <c r="D924" s="17"/>
      <c r="E924" s="17"/>
      <c r="F924" s="17"/>
      <c r="G924" s="17"/>
      <c r="H924" s="26"/>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row>
    <row r="925" spans="1:108" ht="13.5" customHeight="1" x14ac:dyDescent="0.2">
      <c r="A925" s="14">
        <f>ROW()</f>
        <v>925</v>
      </c>
      <c r="B925" s="17"/>
      <c r="C925" s="23"/>
      <c r="D925" s="17"/>
      <c r="E925" s="17"/>
      <c r="F925" s="17"/>
      <c r="G925" s="17"/>
      <c r="H925" s="26"/>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row>
    <row r="926" spans="1:108" ht="13.5" customHeight="1" x14ac:dyDescent="0.2">
      <c r="A926" s="14">
        <f>ROW()</f>
        <v>926</v>
      </c>
      <c r="B926" s="17"/>
      <c r="C926" s="23"/>
      <c r="D926" s="17"/>
      <c r="E926" s="17"/>
      <c r="F926" s="17"/>
      <c r="G926" s="17"/>
      <c r="H926" s="26"/>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row>
    <row r="927" spans="1:108" ht="13.5" customHeight="1" x14ac:dyDescent="0.2">
      <c r="A927" s="14">
        <f>ROW()</f>
        <v>927</v>
      </c>
      <c r="B927" s="17"/>
      <c r="C927" s="23"/>
      <c r="D927" s="17"/>
      <c r="E927" s="17"/>
      <c r="F927" s="17"/>
      <c r="G927" s="17"/>
      <c r="H927" s="26"/>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row>
    <row r="928" spans="1:108" ht="13.5" customHeight="1" x14ac:dyDescent="0.2">
      <c r="A928" s="14">
        <f>ROW()</f>
        <v>928</v>
      </c>
      <c r="B928" s="17"/>
      <c r="C928" s="23"/>
      <c r="D928" s="17"/>
      <c r="E928" s="17"/>
      <c r="F928" s="17"/>
      <c r="G928" s="17"/>
      <c r="H928" s="26"/>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row>
    <row r="929" spans="1:108" ht="13.5" customHeight="1" x14ac:dyDescent="0.2">
      <c r="A929" s="14">
        <f>ROW()</f>
        <v>929</v>
      </c>
      <c r="B929" s="17"/>
      <c r="C929" s="23"/>
      <c r="D929" s="17"/>
      <c r="E929" s="17"/>
      <c r="F929" s="17"/>
      <c r="G929" s="17"/>
      <c r="H929" s="26"/>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row>
    <row r="930" spans="1:108" ht="13.5" customHeight="1" x14ac:dyDescent="0.2">
      <c r="A930" s="14">
        <f>ROW()</f>
        <v>930</v>
      </c>
      <c r="B930" s="17"/>
      <c r="C930" s="23"/>
      <c r="D930" s="17"/>
      <c r="E930" s="17"/>
      <c r="F930" s="17"/>
      <c r="G930" s="17"/>
      <c r="H930" s="26"/>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row>
    <row r="931" spans="1:108" ht="13.5" customHeight="1" x14ac:dyDescent="0.2">
      <c r="A931" s="14">
        <f>ROW()</f>
        <v>931</v>
      </c>
      <c r="B931" s="17"/>
      <c r="C931" s="23"/>
      <c r="D931" s="17"/>
      <c r="E931" s="17"/>
      <c r="F931" s="17"/>
      <c r="G931" s="17"/>
      <c r="H931" s="26"/>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row>
    <row r="932" spans="1:108" ht="13.5" customHeight="1" x14ac:dyDescent="0.2">
      <c r="A932" s="14">
        <f>ROW()</f>
        <v>932</v>
      </c>
      <c r="B932" s="17"/>
      <c r="C932" s="23"/>
      <c r="D932" s="17"/>
      <c r="E932" s="17"/>
      <c r="F932" s="17"/>
      <c r="G932" s="17"/>
      <c r="H932" s="26"/>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row>
    <row r="933" spans="1:108" ht="13.5" customHeight="1" x14ac:dyDescent="0.2">
      <c r="A933" s="14">
        <f>ROW()</f>
        <v>933</v>
      </c>
      <c r="B933" s="17"/>
      <c r="C933" s="23"/>
      <c r="D933" s="17"/>
      <c r="E933" s="17"/>
      <c r="F933" s="17"/>
      <c r="G933" s="17"/>
      <c r="H933" s="26"/>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row>
    <row r="934" spans="1:108" ht="13.5" customHeight="1" x14ac:dyDescent="0.2">
      <c r="A934" s="14">
        <f>ROW()</f>
        <v>934</v>
      </c>
      <c r="B934" s="17"/>
      <c r="C934" s="23"/>
      <c r="D934" s="17"/>
      <c r="E934" s="17"/>
      <c r="F934" s="17"/>
      <c r="G934" s="17"/>
      <c r="H934" s="26"/>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row>
    <row r="935" spans="1:108" ht="13.5" customHeight="1" x14ac:dyDescent="0.2">
      <c r="A935" s="14">
        <f>ROW()</f>
        <v>935</v>
      </c>
      <c r="B935" s="17"/>
      <c r="C935" s="23"/>
      <c r="D935" s="17"/>
      <c r="E935" s="17"/>
      <c r="F935" s="17"/>
      <c r="G935" s="17"/>
      <c r="H935" s="26"/>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row>
    <row r="936" spans="1:108" ht="13.5" customHeight="1" x14ac:dyDescent="0.2">
      <c r="A936" s="14">
        <f>ROW()</f>
        <v>936</v>
      </c>
      <c r="B936" s="17"/>
      <c r="C936" s="23"/>
      <c r="D936" s="17"/>
      <c r="E936" s="17"/>
      <c r="F936" s="17"/>
      <c r="G936" s="17"/>
      <c r="H936" s="26"/>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row>
    <row r="937" spans="1:108" ht="13.5" customHeight="1" x14ac:dyDescent="0.2">
      <c r="A937" s="14">
        <f>ROW()</f>
        <v>937</v>
      </c>
      <c r="B937" s="17"/>
      <c r="C937" s="23"/>
      <c r="D937" s="17"/>
      <c r="E937" s="17"/>
      <c r="F937" s="17"/>
      <c r="G937" s="17"/>
      <c r="H937" s="26"/>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row>
    <row r="938" spans="1:108" ht="13.5" customHeight="1" x14ac:dyDescent="0.2">
      <c r="A938" s="14">
        <f>ROW()</f>
        <v>938</v>
      </c>
      <c r="B938" s="17"/>
      <c r="C938" s="23"/>
      <c r="D938" s="17"/>
      <c r="E938" s="17"/>
      <c r="F938" s="17"/>
      <c r="G938" s="17"/>
      <c r="H938" s="26"/>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row>
    <row r="939" spans="1:108" ht="13.5" customHeight="1" x14ac:dyDescent="0.2">
      <c r="A939" s="14">
        <f>ROW()</f>
        <v>939</v>
      </c>
      <c r="B939" s="17"/>
      <c r="C939" s="23"/>
      <c r="D939" s="17"/>
      <c r="E939" s="17"/>
      <c r="F939" s="17"/>
      <c r="G939" s="17"/>
      <c r="H939" s="26"/>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row>
    <row r="940" spans="1:108" ht="13.5" customHeight="1" x14ac:dyDescent="0.2">
      <c r="A940" s="14">
        <f>ROW()</f>
        <v>940</v>
      </c>
      <c r="B940" s="17"/>
      <c r="C940" s="23"/>
      <c r="D940" s="17"/>
      <c r="E940" s="17"/>
      <c r="F940" s="17"/>
      <c r="G940" s="17"/>
      <c r="H940" s="26"/>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row>
    <row r="941" spans="1:108" ht="13.5" customHeight="1" x14ac:dyDescent="0.2">
      <c r="A941" s="14">
        <f>ROW()</f>
        <v>941</v>
      </c>
      <c r="B941" s="17"/>
      <c r="C941" s="23"/>
      <c r="D941" s="17"/>
      <c r="E941" s="17"/>
      <c r="F941" s="17"/>
      <c r="G941" s="17"/>
      <c r="H941" s="26"/>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row>
    <row r="942" spans="1:108" ht="13.5" customHeight="1" x14ac:dyDescent="0.2">
      <c r="A942" s="14">
        <f>ROW()</f>
        <v>942</v>
      </c>
      <c r="B942" s="17"/>
      <c r="C942" s="23"/>
      <c r="D942" s="17"/>
      <c r="E942" s="17"/>
      <c r="F942" s="17"/>
      <c r="G942" s="17"/>
      <c r="H942" s="26"/>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row>
    <row r="943" spans="1:108" ht="13.5" customHeight="1" x14ac:dyDescent="0.2">
      <c r="A943" s="14">
        <f>ROW()</f>
        <v>943</v>
      </c>
      <c r="B943" s="17"/>
      <c r="C943" s="23"/>
      <c r="D943" s="17"/>
      <c r="E943" s="17"/>
      <c r="F943" s="17"/>
      <c r="G943" s="17"/>
      <c r="H943" s="26"/>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row>
    <row r="944" spans="1:108" ht="13.5" customHeight="1" x14ac:dyDescent="0.2">
      <c r="A944" s="14">
        <f>ROW()</f>
        <v>944</v>
      </c>
      <c r="B944" s="17"/>
      <c r="C944" s="23"/>
      <c r="D944" s="17"/>
      <c r="E944" s="17"/>
      <c r="F944" s="17"/>
      <c r="G944" s="17"/>
      <c r="H944" s="26"/>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row>
    <row r="945" spans="1:108" ht="13.5" customHeight="1" x14ac:dyDescent="0.2">
      <c r="A945" s="14">
        <f>ROW()</f>
        <v>945</v>
      </c>
      <c r="B945" s="17"/>
      <c r="C945" s="23"/>
      <c r="D945" s="17"/>
      <c r="E945" s="17"/>
      <c r="F945" s="17"/>
      <c r="G945" s="17"/>
      <c r="H945" s="26"/>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row>
    <row r="946" spans="1:108" ht="13.5" customHeight="1" x14ac:dyDescent="0.2">
      <c r="A946" s="14">
        <f>ROW()</f>
        <v>946</v>
      </c>
      <c r="B946" s="17"/>
      <c r="C946" s="23"/>
      <c r="D946" s="17"/>
      <c r="E946" s="17"/>
      <c r="F946" s="17"/>
      <c r="G946" s="17"/>
      <c r="H946" s="26"/>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row>
    <row r="947" spans="1:108" ht="13.5" customHeight="1" x14ac:dyDescent="0.2">
      <c r="A947" s="14">
        <f>ROW()</f>
        <v>947</v>
      </c>
      <c r="B947" s="17"/>
      <c r="C947" s="23"/>
      <c r="D947" s="17"/>
      <c r="E947" s="17"/>
      <c r="F947" s="17"/>
      <c r="G947" s="17"/>
      <c r="H947" s="26"/>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row>
    <row r="948" spans="1:108" ht="13.5" customHeight="1" x14ac:dyDescent="0.2">
      <c r="A948" s="14">
        <f>ROW()</f>
        <v>948</v>
      </c>
      <c r="B948" s="17"/>
      <c r="C948" s="23"/>
      <c r="D948" s="17"/>
      <c r="E948" s="17"/>
      <c r="F948" s="17"/>
      <c r="G948" s="17"/>
      <c r="H948" s="26"/>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row>
    <row r="949" spans="1:108" ht="13.5" customHeight="1" x14ac:dyDescent="0.2">
      <c r="A949" s="14">
        <f>ROW()</f>
        <v>949</v>
      </c>
      <c r="B949" s="17"/>
      <c r="C949" s="23"/>
      <c r="D949" s="17"/>
      <c r="E949" s="17"/>
      <c r="F949" s="17"/>
      <c r="G949" s="17"/>
      <c r="H949" s="26"/>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row>
    <row r="950" spans="1:108" ht="13.5" customHeight="1" x14ac:dyDescent="0.2">
      <c r="A950" s="14">
        <f>ROW()</f>
        <v>950</v>
      </c>
      <c r="B950" s="17"/>
      <c r="C950" s="23"/>
      <c r="D950" s="17"/>
      <c r="E950" s="17"/>
      <c r="F950" s="17"/>
      <c r="G950" s="17"/>
      <c r="H950" s="26"/>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row>
    <row r="951" spans="1:108" ht="13.5" customHeight="1" x14ac:dyDescent="0.2">
      <c r="A951" s="14">
        <f>ROW()</f>
        <v>951</v>
      </c>
      <c r="B951" s="17"/>
      <c r="C951" s="23"/>
      <c r="D951" s="17"/>
      <c r="E951" s="17"/>
      <c r="F951" s="17"/>
      <c r="G951" s="17"/>
      <c r="H951" s="26"/>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row>
    <row r="952" spans="1:108" ht="13.5" customHeight="1" x14ac:dyDescent="0.2">
      <c r="A952" s="14">
        <f>ROW()</f>
        <v>952</v>
      </c>
      <c r="B952" s="17"/>
      <c r="C952" s="23"/>
      <c r="D952" s="17"/>
      <c r="E952" s="17"/>
      <c r="F952" s="17"/>
      <c r="G952" s="17"/>
      <c r="H952" s="26"/>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row>
    <row r="953" spans="1:108" ht="13.5" customHeight="1" x14ac:dyDescent="0.2">
      <c r="A953" s="14">
        <f>ROW()</f>
        <v>953</v>
      </c>
      <c r="B953" s="17"/>
      <c r="C953" s="23"/>
      <c r="D953" s="17"/>
      <c r="E953" s="17"/>
      <c r="F953" s="17"/>
      <c r="G953" s="17"/>
      <c r="H953" s="26"/>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row>
    <row r="954" spans="1:108" ht="13.5" customHeight="1" x14ac:dyDescent="0.2">
      <c r="A954" s="14">
        <f>ROW()</f>
        <v>954</v>
      </c>
      <c r="B954" s="17"/>
      <c r="C954" s="23"/>
      <c r="D954" s="17"/>
      <c r="E954" s="17"/>
      <c r="F954" s="17"/>
      <c r="G954" s="17"/>
      <c r="H954" s="26"/>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row>
    <row r="955" spans="1:108" ht="13.5" customHeight="1" x14ac:dyDescent="0.2">
      <c r="A955" s="14">
        <f>ROW()</f>
        <v>955</v>
      </c>
      <c r="B955" s="17"/>
      <c r="C955" s="23"/>
      <c r="D955" s="17"/>
      <c r="E955" s="17"/>
      <c r="F955" s="17"/>
      <c r="G955" s="17"/>
      <c r="H955" s="26"/>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row>
    <row r="956" spans="1:108" ht="13.5" customHeight="1" x14ac:dyDescent="0.2">
      <c r="A956" s="14">
        <f>ROW()</f>
        <v>956</v>
      </c>
      <c r="B956" s="17"/>
      <c r="C956" s="23"/>
      <c r="D956" s="17"/>
      <c r="E956" s="17"/>
      <c r="F956" s="17"/>
      <c r="G956" s="17"/>
      <c r="H956" s="26"/>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row>
    <row r="957" spans="1:108" ht="13.5" customHeight="1" x14ac:dyDescent="0.2">
      <c r="A957" s="14">
        <f>ROW()</f>
        <v>957</v>
      </c>
      <c r="B957" s="17"/>
      <c r="C957" s="23"/>
      <c r="D957" s="17"/>
      <c r="E957" s="17"/>
      <c r="F957" s="17"/>
      <c r="G957" s="17"/>
      <c r="H957" s="26"/>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row>
    <row r="958" spans="1:108" ht="13.5" customHeight="1" x14ac:dyDescent="0.2">
      <c r="A958" s="14">
        <f>ROW()</f>
        <v>958</v>
      </c>
      <c r="B958" s="17"/>
      <c r="C958" s="23"/>
      <c r="D958" s="17"/>
      <c r="E958" s="17"/>
      <c r="F958" s="17"/>
      <c r="G958" s="17"/>
      <c r="H958" s="26"/>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row>
    <row r="959" spans="1:108" ht="13.5" customHeight="1" x14ac:dyDescent="0.2">
      <c r="A959" s="14">
        <f>ROW()</f>
        <v>959</v>
      </c>
      <c r="B959" s="17"/>
      <c r="C959" s="23"/>
      <c r="D959" s="17"/>
      <c r="E959" s="17"/>
      <c r="F959" s="17"/>
      <c r="G959" s="17"/>
      <c r="H959" s="26"/>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row>
    <row r="960" spans="1:108" ht="13.5" customHeight="1" x14ac:dyDescent="0.2">
      <c r="A960" s="14">
        <f>ROW()</f>
        <v>960</v>
      </c>
      <c r="B960" s="17"/>
      <c r="C960" s="23"/>
      <c r="D960" s="17"/>
      <c r="E960" s="17"/>
      <c r="F960" s="17"/>
      <c r="G960" s="17"/>
      <c r="H960" s="26"/>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row>
    <row r="961" spans="1:108" ht="13.5" customHeight="1" x14ac:dyDescent="0.2">
      <c r="A961" s="14">
        <f>ROW()</f>
        <v>961</v>
      </c>
      <c r="B961" s="17"/>
      <c r="C961" s="23"/>
      <c r="D961" s="17"/>
      <c r="E961" s="17"/>
      <c r="F961" s="17"/>
      <c r="G961" s="17"/>
      <c r="H961" s="26"/>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row>
    <row r="962" spans="1:108" ht="13.5" customHeight="1" x14ac:dyDescent="0.2">
      <c r="A962" s="14">
        <f>ROW()</f>
        <v>962</v>
      </c>
      <c r="B962" s="17"/>
      <c r="C962" s="23"/>
      <c r="D962" s="17"/>
      <c r="E962" s="17"/>
      <c r="F962" s="17"/>
      <c r="G962" s="17"/>
      <c r="H962" s="26"/>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row>
    <row r="963" spans="1:108" ht="13.5" customHeight="1" x14ac:dyDescent="0.2">
      <c r="A963" s="14">
        <f>ROW()</f>
        <v>963</v>
      </c>
      <c r="B963" s="17"/>
      <c r="C963" s="23"/>
      <c r="D963" s="17"/>
      <c r="E963" s="17"/>
      <c r="F963" s="17"/>
      <c r="G963" s="17"/>
      <c r="H963" s="26"/>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row>
    <row r="964" spans="1:108" ht="13.5" customHeight="1" x14ac:dyDescent="0.2">
      <c r="A964" s="14">
        <f>ROW()</f>
        <v>964</v>
      </c>
      <c r="B964" s="17"/>
      <c r="C964" s="23"/>
      <c r="D964" s="17"/>
      <c r="E964" s="17"/>
      <c r="F964" s="17"/>
      <c r="G964" s="17"/>
      <c r="H964" s="26"/>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row>
    <row r="965" spans="1:108" ht="13.5" customHeight="1" x14ac:dyDescent="0.2">
      <c r="A965" s="14">
        <f>ROW()</f>
        <v>965</v>
      </c>
      <c r="B965" s="17"/>
      <c r="C965" s="23"/>
      <c r="D965" s="17"/>
      <c r="E965" s="17"/>
      <c r="F965" s="17"/>
      <c r="G965" s="17"/>
      <c r="H965" s="26"/>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row>
    <row r="966" spans="1:108" ht="13.5" customHeight="1" x14ac:dyDescent="0.2">
      <c r="A966" s="14">
        <f>ROW()</f>
        <v>966</v>
      </c>
      <c r="B966" s="17"/>
      <c r="C966" s="23"/>
      <c r="D966" s="17"/>
      <c r="E966" s="17"/>
      <c r="F966" s="17"/>
      <c r="G966" s="17"/>
      <c r="H966" s="26"/>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row>
    <row r="967" spans="1:108" ht="13.5" customHeight="1" x14ac:dyDescent="0.2">
      <c r="A967" s="14">
        <f>ROW()</f>
        <v>967</v>
      </c>
      <c r="B967" s="17"/>
      <c r="C967" s="23"/>
      <c r="D967" s="17"/>
      <c r="E967" s="17"/>
      <c r="F967" s="17"/>
      <c r="G967" s="17"/>
      <c r="H967" s="26"/>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row>
    <row r="968" spans="1:108" ht="13.5" customHeight="1" x14ac:dyDescent="0.2">
      <c r="A968" s="14">
        <f>ROW()</f>
        <v>968</v>
      </c>
      <c r="B968" s="17"/>
      <c r="C968" s="23"/>
      <c r="D968" s="17"/>
      <c r="E968" s="17"/>
      <c r="F968" s="17"/>
      <c r="G968" s="17"/>
      <c r="H968" s="26"/>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row>
    <row r="969" spans="1:108" ht="13.5" customHeight="1" x14ac:dyDescent="0.2">
      <c r="A969" s="14">
        <f>ROW()</f>
        <v>969</v>
      </c>
      <c r="B969" s="17"/>
      <c r="C969" s="23"/>
      <c r="D969" s="17"/>
      <c r="E969" s="17"/>
      <c r="F969" s="17"/>
      <c r="G969" s="17"/>
      <c r="H969" s="26"/>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row>
    <row r="970" spans="1:108" ht="13.5" customHeight="1" x14ac:dyDescent="0.2">
      <c r="A970" s="14">
        <f>ROW()</f>
        <v>970</v>
      </c>
      <c r="B970" s="17"/>
      <c r="C970" s="23"/>
      <c r="D970" s="17"/>
      <c r="E970" s="17"/>
      <c r="F970" s="17"/>
      <c r="G970" s="17"/>
      <c r="H970" s="26"/>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row>
    <row r="971" spans="1:108" ht="13.5" customHeight="1" x14ac:dyDescent="0.2">
      <c r="A971" s="14">
        <f>ROW()</f>
        <v>971</v>
      </c>
      <c r="B971" s="17"/>
      <c r="C971" s="23"/>
      <c r="D971" s="17"/>
      <c r="E971" s="17"/>
      <c r="F971" s="17"/>
      <c r="G971" s="17"/>
      <c r="H971" s="26"/>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row>
    <row r="972" spans="1:108" ht="13.5" customHeight="1" x14ac:dyDescent="0.2">
      <c r="A972" s="14">
        <f>ROW()</f>
        <v>972</v>
      </c>
      <c r="B972" s="17"/>
      <c r="C972" s="23"/>
      <c r="D972" s="17"/>
      <c r="E972" s="17"/>
      <c r="F972" s="17"/>
      <c r="G972" s="17"/>
      <c r="H972" s="26"/>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row>
    <row r="973" spans="1:108" ht="13.5" customHeight="1" x14ac:dyDescent="0.2">
      <c r="A973" s="14">
        <f>ROW()</f>
        <v>973</v>
      </c>
      <c r="B973" s="17"/>
      <c r="C973" s="23"/>
      <c r="D973" s="17"/>
      <c r="E973" s="17"/>
      <c r="F973" s="17"/>
      <c r="G973" s="17"/>
      <c r="H973" s="26"/>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row>
    <row r="974" spans="1:108" ht="13.5" customHeight="1" x14ac:dyDescent="0.2">
      <c r="A974" s="14">
        <f>ROW()</f>
        <v>974</v>
      </c>
      <c r="B974" s="17"/>
      <c r="C974" s="23"/>
      <c r="D974" s="17"/>
      <c r="E974" s="17"/>
      <c r="F974" s="17"/>
      <c r="G974" s="17"/>
      <c r="H974" s="26"/>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row>
    <row r="975" spans="1:108" ht="13.5" customHeight="1" x14ac:dyDescent="0.2">
      <c r="A975" s="14">
        <f>ROW()</f>
        <v>975</v>
      </c>
      <c r="B975" s="17"/>
      <c r="C975" s="23"/>
      <c r="D975" s="17"/>
      <c r="E975" s="17"/>
      <c r="F975" s="17"/>
      <c r="G975" s="17"/>
      <c r="H975" s="26"/>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row>
    <row r="976" spans="1:108" ht="13.5" customHeight="1" x14ac:dyDescent="0.2">
      <c r="A976" s="14">
        <f>ROW()</f>
        <v>976</v>
      </c>
      <c r="B976" s="17"/>
      <c r="C976" s="23"/>
      <c r="D976" s="17"/>
      <c r="E976" s="17"/>
      <c r="F976" s="17"/>
      <c r="G976" s="17"/>
      <c r="H976" s="26"/>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row>
    <row r="977" spans="1:108" ht="13.5" customHeight="1" x14ac:dyDescent="0.2">
      <c r="A977" s="14">
        <f>ROW()</f>
        <v>977</v>
      </c>
      <c r="B977" s="17"/>
      <c r="C977" s="23"/>
      <c r="D977" s="17"/>
      <c r="E977" s="17"/>
      <c r="F977" s="17"/>
      <c r="G977" s="17"/>
      <c r="H977" s="26"/>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row>
    <row r="978" spans="1:108" ht="13.5" customHeight="1" x14ac:dyDescent="0.2">
      <c r="A978" s="14">
        <f>ROW()</f>
        <v>978</v>
      </c>
      <c r="B978" s="17"/>
      <c r="C978" s="23"/>
      <c r="D978" s="17"/>
      <c r="E978" s="17"/>
      <c r="F978" s="17"/>
      <c r="G978" s="17"/>
      <c r="H978" s="26"/>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row>
    <row r="979" spans="1:108" x14ac:dyDescent="0.2">
      <c r="A979" s="14">
        <f>ROW()</f>
        <v>979</v>
      </c>
      <c r="B979" s="17"/>
      <c r="C979" s="23"/>
      <c r="D979" s="17"/>
      <c r="E979" s="17"/>
      <c r="F979" s="17"/>
      <c r="G979" s="17"/>
      <c r="H979" s="26"/>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row>
    <row r="980" spans="1:108" x14ac:dyDescent="0.2">
      <c r="A980" s="14">
        <f>ROW()</f>
        <v>980</v>
      </c>
      <c r="B980" s="17"/>
      <c r="C980" s="23"/>
      <c r="D980" s="17"/>
      <c r="E980" s="17"/>
      <c r="F980" s="17"/>
      <c r="G980" s="17"/>
      <c r="H980" s="26"/>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row>
    <row r="981" spans="1:108" x14ac:dyDescent="0.2">
      <c r="A981" s="14">
        <f>ROW()</f>
        <v>981</v>
      </c>
      <c r="B981" s="17"/>
      <c r="C981" s="23"/>
      <c r="D981" s="17"/>
      <c r="E981" s="17"/>
      <c r="F981" s="17"/>
      <c r="G981" s="17"/>
      <c r="H981" s="26"/>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row>
    <row r="982" spans="1:108" x14ac:dyDescent="0.2">
      <c r="A982" s="14">
        <f>ROW()</f>
        <v>982</v>
      </c>
      <c r="B982" s="17"/>
      <c r="C982" s="23"/>
      <c r="D982" s="17"/>
      <c r="E982" s="17"/>
      <c r="F982" s="17"/>
      <c r="G982" s="17"/>
      <c r="H982" s="26"/>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row>
    <row r="983" spans="1:108" x14ac:dyDescent="0.2">
      <c r="A983" s="14">
        <f>ROW()</f>
        <v>983</v>
      </c>
      <c r="B983" s="17"/>
      <c r="C983" s="23"/>
      <c r="D983" s="17"/>
      <c r="E983" s="17"/>
      <c r="F983" s="17"/>
      <c r="G983" s="17"/>
      <c r="H983" s="26"/>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row>
    <row r="984" spans="1:108" x14ac:dyDescent="0.2">
      <c r="A984" s="14">
        <f>ROW()</f>
        <v>984</v>
      </c>
      <c r="B984" s="17"/>
      <c r="C984" s="23"/>
      <c r="D984" s="17"/>
      <c r="E984" s="17"/>
      <c r="F984" s="17"/>
      <c r="G984" s="17"/>
      <c r="H984" s="26"/>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row>
    <row r="985" spans="1:108" x14ac:dyDescent="0.2">
      <c r="A985" s="14">
        <f>ROW()</f>
        <v>985</v>
      </c>
      <c r="B985" s="17"/>
      <c r="C985" s="23"/>
      <c r="D985" s="17"/>
      <c r="E985" s="17"/>
      <c r="F985" s="17"/>
      <c r="G985" s="17"/>
      <c r="H985" s="26"/>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row>
    <row r="986" spans="1:108" x14ac:dyDescent="0.2">
      <c r="A986" s="14">
        <f>ROW()</f>
        <v>986</v>
      </c>
      <c r="B986" s="17"/>
      <c r="C986" s="23"/>
      <c r="D986" s="17"/>
      <c r="E986" s="17"/>
      <c r="F986" s="17"/>
      <c r="G986" s="17"/>
      <c r="H986" s="26"/>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row>
    <row r="987" spans="1:108" x14ac:dyDescent="0.2">
      <c r="A987" s="14">
        <f>ROW()</f>
        <v>987</v>
      </c>
      <c r="B987" s="17"/>
      <c r="C987" s="23"/>
      <c r="D987" s="17"/>
      <c r="E987" s="17"/>
      <c r="F987" s="17"/>
      <c r="G987" s="17"/>
      <c r="H987" s="26"/>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row>
    <row r="988" spans="1:108" x14ac:dyDescent="0.2">
      <c r="A988" s="14">
        <f>ROW()</f>
        <v>988</v>
      </c>
      <c r="B988" s="17"/>
      <c r="C988" s="23"/>
      <c r="D988" s="17"/>
      <c r="E988" s="17"/>
      <c r="F988" s="17"/>
      <c r="G988" s="17"/>
      <c r="H988" s="26"/>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row>
    <row r="989" spans="1:108" x14ac:dyDescent="0.2">
      <c r="A989" s="14">
        <f>ROW()</f>
        <v>989</v>
      </c>
      <c r="B989" s="17"/>
      <c r="C989" s="23"/>
      <c r="D989" s="17"/>
      <c r="E989" s="17"/>
      <c r="F989" s="17"/>
      <c r="G989" s="17"/>
      <c r="H989" s="26"/>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row>
    <row r="990" spans="1:108" x14ac:dyDescent="0.2">
      <c r="A990" s="14">
        <f>ROW()</f>
        <v>990</v>
      </c>
      <c r="B990" s="17"/>
      <c r="C990" s="23"/>
      <c r="D990" s="17"/>
      <c r="E990" s="17"/>
      <c r="F990" s="17"/>
      <c r="G990" s="17"/>
      <c r="H990" s="26"/>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row>
    <row r="991" spans="1:108" x14ac:dyDescent="0.2">
      <c r="A991" s="14">
        <f>ROW()</f>
        <v>991</v>
      </c>
      <c r="B991" s="17"/>
      <c r="C991" s="23"/>
      <c r="D991" s="17"/>
      <c r="E991" s="17"/>
      <c r="F991" s="17"/>
      <c r="G991" s="17"/>
      <c r="H991" s="26"/>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row>
    <row r="992" spans="1:108" x14ac:dyDescent="0.2">
      <c r="A992" s="14">
        <f>ROW()</f>
        <v>992</v>
      </c>
      <c r="B992" s="17"/>
      <c r="C992" s="23"/>
      <c r="D992" s="17"/>
      <c r="E992" s="17"/>
      <c r="F992" s="17"/>
      <c r="G992" s="17"/>
      <c r="H992" s="26"/>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row>
    <row r="993" spans="1:108" x14ac:dyDescent="0.2">
      <c r="A993" s="14">
        <f>ROW()</f>
        <v>993</v>
      </c>
      <c r="B993" s="17"/>
      <c r="C993" s="23"/>
      <c r="D993" s="17"/>
      <c r="E993" s="17"/>
      <c r="F993" s="17"/>
      <c r="G993" s="17"/>
      <c r="H993" s="26"/>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row>
    <row r="994" spans="1:108" x14ac:dyDescent="0.2">
      <c r="A994" s="14">
        <f>ROW()</f>
        <v>994</v>
      </c>
      <c r="B994" s="17"/>
      <c r="C994" s="23"/>
      <c r="D994" s="17"/>
      <c r="E994" s="17"/>
      <c r="F994" s="17"/>
      <c r="G994" s="17"/>
      <c r="H994" s="26"/>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row>
    <row r="995" spans="1:108" x14ac:dyDescent="0.2">
      <c r="A995" s="14">
        <f>ROW()</f>
        <v>995</v>
      </c>
      <c r="B995" s="17"/>
      <c r="C995" s="23"/>
      <c r="D995" s="17"/>
      <c r="E995" s="17"/>
      <c r="F995" s="17"/>
      <c r="G995" s="17"/>
      <c r="H995" s="26"/>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row>
    <row r="996" spans="1:108" x14ac:dyDescent="0.2">
      <c r="A996" s="14">
        <f>ROW()</f>
        <v>996</v>
      </c>
      <c r="B996" s="17"/>
      <c r="C996" s="23"/>
      <c r="D996" s="17"/>
      <c r="E996" s="17"/>
      <c r="F996" s="17"/>
      <c r="G996" s="17"/>
      <c r="H996" s="26"/>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row>
    <row r="997" spans="1:108" x14ac:dyDescent="0.2">
      <c r="A997" s="14">
        <f>ROW()</f>
        <v>997</v>
      </c>
      <c r="B997" s="17"/>
      <c r="C997" s="23"/>
      <c r="D997" s="17"/>
      <c r="E997" s="17"/>
      <c r="F997" s="17"/>
      <c r="G997" s="17"/>
      <c r="H997" s="26"/>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row>
    <row r="998" spans="1:108" x14ac:dyDescent="0.2">
      <c r="A998" s="14">
        <f>ROW()</f>
        <v>998</v>
      </c>
      <c r="B998" s="17"/>
      <c r="C998" s="23"/>
      <c r="D998" s="17"/>
      <c r="E998" s="17"/>
      <c r="F998" s="17"/>
      <c r="G998" s="17"/>
      <c r="H998" s="26"/>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row>
    <row r="999" spans="1:108" x14ac:dyDescent="0.2">
      <c r="A999" s="14">
        <f>ROW()</f>
        <v>999</v>
      </c>
      <c r="B999" s="17"/>
      <c r="C999" s="23"/>
      <c r="D999" s="17"/>
      <c r="E999" s="17"/>
      <c r="F999" s="17"/>
      <c r="G999" s="17"/>
      <c r="H999" s="26"/>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row>
    <row r="1000" spans="1:108" x14ac:dyDescent="0.2">
      <c r="A1000" s="14">
        <f>ROW()</f>
        <v>1000</v>
      </c>
      <c r="B1000" s="17"/>
      <c r="C1000" s="23"/>
      <c r="D1000" s="17"/>
      <c r="E1000" s="17"/>
      <c r="F1000" s="17"/>
      <c r="G1000" s="17"/>
      <c r="H1000" s="26"/>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row>
    <row r="1001" spans="1:108" x14ac:dyDescent="0.2">
      <c r="A1001" s="14">
        <f>ROW()</f>
        <v>1001</v>
      </c>
      <c r="B1001" s="17"/>
      <c r="C1001" s="23"/>
      <c r="D1001" s="17"/>
      <c r="E1001" s="17"/>
      <c r="F1001" s="17"/>
      <c r="G1001" s="17"/>
      <c r="H1001" s="26"/>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row>
    <row r="1002" spans="1:108" x14ac:dyDescent="0.2">
      <c r="A1002" s="14">
        <f>ROW()</f>
        <v>1002</v>
      </c>
      <c r="B1002" s="17"/>
      <c r="C1002" s="23"/>
      <c r="D1002" s="17"/>
      <c r="E1002" s="17"/>
      <c r="F1002" s="17"/>
      <c r="G1002" s="17"/>
      <c r="H1002" s="26"/>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row>
    <row r="1003" spans="1:108" x14ac:dyDescent="0.2">
      <c r="A1003" s="14">
        <f>ROW()</f>
        <v>1003</v>
      </c>
      <c r="B1003" s="17"/>
      <c r="C1003" s="23"/>
      <c r="D1003" s="17"/>
      <c r="E1003" s="17"/>
      <c r="F1003" s="17"/>
      <c r="G1003" s="17"/>
      <c r="H1003" s="25"/>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row>
    <row r="1004" spans="1:108" x14ac:dyDescent="0.2">
      <c r="A1004" s="14">
        <f>ROW()</f>
        <v>1004</v>
      </c>
      <c r="B1004" s="17"/>
      <c r="C1004" s="18"/>
      <c r="D1004" s="17"/>
      <c r="E1004" s="17"/>
      <c r="F1004" s="17"/>
      <c r="G1004" s="17"/>
      <c r="H1004" s="25"/>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row>
    <row r="1005" spans="1:108" x14ac:dyDescent="0.2">
      <c r="A1005" s="14">
        <f>ROW()</f>
        <v>1005</v>
      </c>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row>
    <row r="1006" spans="1:108" x14ac:dyDescent="0.2">
      <c r="A1006" s="14">
        <f>ROW()</f>
        <v>1006</v>
      </c>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row>
    <row r="1007" spans="1:108" x14ac:dyDescent="0.2">
      <c r="A1007" s="14">
        <f>ROW()</f>
        <v>1007</v>
      </c>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row>
    <row r="1008" spans="1:108" x14ac:dyDescent="0.2">
      <c r="A1008" s="14">
        <f>ROW()</f>
        <v>1008</v>
      </c>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row>
    <row r="1009" spans="1:108" x14ac:dyDescent="0.2">
      <c r="A1009" s="14">
        <f>ROW()</f>
        <v>1009</v>
      </c>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row>
    <row r="1010" spans="1:108" x14ac:dyDescent="0.2">
      <c r="A1010" s="14">
        <f>ROW()</f>
        <v>1010</v>
      </c>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row>
    <row r="1011" spans="1:108" x14ac:dyDescent="0.2">
      <c r="A1011" s="14">
        <f>ROW()</f>
        <v>1011</v>
      </c>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row>
    <row r="1012" spans="1:108" x14ac:dyDescent="0.2">
      <c r="A1012" s="14">
        <f>ROW()</f>
        <v>1012</v>
      </c>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row>
    <row r="1013" spans="1:108" x14ac:dyDescent="0.2">
      <c r="A1013" s="14">
        <f>ROW()</f>
        <v>1013</v>
      </c>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row>
    <row r="1014" spans="1:108" x14ac:dyDescent="0.2">
      <c r="A1014" s="14">
        <f>ROW()</f>
        <v>1014</v>
      </c>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row>
    <row r="1015" spans="1:108" x14ac:dyDescent="0.2">
      <c r="A1015" s="14">
        <f>ROW()</f>
        <v>1015</v>
      </c>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row>
    <row r="1016" spans="1:108" x14ac:dyDescent="0.2">
      <c r="A1016" s="14">
        <f>ROW()</f>
        <v>1016</v>
      </c>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row>
    <row r="1017" spans="1:108" x14ac:dyDescent="0.2">
      <c r="A1017" s="14">
        <f>ROW()</f>
        <v>1017</v>
      </c>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row>
    <row r="1018" spans="1:108" x14ac:dyDescent="0.2">
      <c r="A1018" s="14">
        <f>ROW()</f>
        <v>1018</v>
      </c>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row>
    <row r="1019" spans="1:108" x14ac:dyDescent="0.2">
      <c r="A1019" s="14">
        <f>ROW()</f>
        <v>1019</v>
      </c>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row>
    <row r="1020" spans="1:108" x14ac:dyDescent="0.2">
      <c r="A1020" s="14">
        <f>ROW()</f>
        <v>1020</v>
      </c>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row>
    <row r="1021" spans="1:108" x14ac:dyDescent="0.2">
      <c r="A1021" s="14">
        <f>ROW()</f>
        <v>1021</v>
      </c>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row>
    <row r="1022" spans="1:108" x14ac:dyDescent="0.2">
      <c r="A1022" s="14">
        <f>ROW()</f>
        <v>1022</v>
      </c>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row>
    <row r="1023" spans="1:108" x14ac:dyDescent="0.2">
      <c r="A1023" s="14">
        <f>ROW()</f>
        <v>1023</v>
      </c>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row>
    <row r="1024" spans="1:108" x14ac:dyDescent="0.2">
      <c r="A1024" s="14">
        <f>ROW()</f>
        <v>1024</v>
      </c>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row>
    <row r="1025" spans="1:108" x14ac:dyDescent="0.2">
      <c r="A1025" s="14">
        <f>ROW()</f>
        <v>1025</v>
      </c>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row>
    <row r="1026" spans="1:108" x14ac:dyDescent="0.2">
      <c r="A1026" s="14">
        <f>ROW()</f>
        <v>1026</v>
      </c>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row>
    <row r="1027" spans="1:108" x14ac:dyDescent="0.2">
      <c r="A1027" s="14">
        <f>ROW()</f>
        <v>1027</v>
      </c>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row>
    <row r="1028" spans="1:108" x14ac:dyDescent="0.2">
      <c r="A1028" s="14">
        <f>ROW()</f>
        <v>1028</v>
      </c>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row>
    <row r="1029" spans="1:108" x14ac:dyDescent="0.2">
      <c r="A1029" s="14">
        <f>ROW()</f>
        <v>1029</v>
      </c>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row>
    <row r="1030" spans="1:108" x14ac:dyDescent="0.2">
      <c r="A1030" s="14">
        <f>ROW()</f>
        <v>1030</v>
      </c>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row>
    <row r="1031" spans="1:108" x14ac:dyDescent="0.2">
      <c r="A1031" s="14">
        <f>ROW()</f>
        <v>1031</v>
      </c>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row>
    <row r="1032" spans="1:108" x14ac:dyDescent="0.2">
      <c r="A1032" s="14">
        <f>ROW()</f>
        <v>1032</v>
      </c>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row>
    <row r="1033" spans="1:108" x14ac:dyDescent="0.2">
      <c r="A1033" s="14">
        <f>ROW()</f>
        <v>1033</v>
      </c>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row>
    <row r="1034" spans="1:108" x14ac:dyDescent="0.2">
      <c r="A1034" s="14">
        <f>ROW()</f>
        <v>1034</v>
      </c>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row>
    <row r="1035" spans="1:108" x14ac:dyDescent="0.2">
      <c r="A1035" s="14">
        <f>ROW()</f>
        <v>1035</v>
      </c>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row>
    <row r="1036" spans="1:108" x14ac:dyDescent="0.2">
      <c r="A1036" s="14">
        <f>ROW()</f>
        <v>1036</v>
      </c>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row>
    <row r="1037" spans="1:108" x14ac:dyDescent="0.2">
      <c r="A1037" s="14">
        <f>ROW()</f>
        <v>1037</v>
      </c>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row>
    <row r="1038" spans="1:108" x14ac:dyDescent="0.2">
      <c r="A1038" s="14">
        <f>ROW()</f>
        <v>1038</v>
      </c>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row>
    <row r="1039" spans="1:108" x14ac:dyDescent="0.2">
      <c r="A1039" s="14">
        <f>ROW()</f>
        <v>1039</v>
      </c>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row>
    <row r="1040" spans="1:108" x14ac:dyDescent="0.2">
      <c r="A1040" s="14">
        <f>ROW()</f>
        <v>1040</v>
      </c>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row>
    <row r="1041" spans="1:108" x14ac:dyDescent="0.2">
      <c r="A1041" s="14">
        <f>ROW()</f>
        <v>1041</v>
      </c>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row>
    <row r="1042" spans="1:108" x14ac:dyDescent="0.2">
      <c r="A1042" s="14">
        <f>ROW()</f>
        <v>1042</v>
      </c>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row>
    <row r="1043" spans="1:108" x14ac:dyDescent="0.2">
      <c r="A1043" s="14">
        <f>ROW()</f>
        <v>1043</v>
      </c>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row>
    <row r="1044" spans="1:108" x14ac:dyDescent="0.2">
      <c r="A1044" s="14">
        <f>ROW()</f>
        <v>1044</v>
      </c>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row>
    <row r="1045" spans="1:108" x14ac:dyDescent="0.2">
      <c r="A1045" s="14">
        <f>ROW()</f>
        <v>1045</v>
      </c>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row>
    <row r="1046" spans="1:108" x14ac:dyDescent="0.2">
      <c r="A1046" s="14">
        <f>ROW()</f>
        <v>1046</v>
      </c>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row>
    <row r="1047" spans="1:108" x14ac:dyDescent="0.2">
      <c r="A1047" s="14">
        <f>ROW()</f>
        <v>1047</v>
      </c>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row>
    <row r="1048" spans="1:108" x14ac:dyDescent="0.2">
      <c r="A1048" s="14">
        <f>ROW()</f>
        <v>1048</v>
      </c>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row>
    <row r="1049" spans="1:108" x14ac:dyDescent="0.2">
      <c r="A1049" s="14">
        <f>ROW()</f>
        <v>1049</v>
      </c>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row>
    <row r="1050" spans="1:108" x14ac:dyDescent="0.2">
      <c r="A1050" s="14">
        <f>ROW()</f>
        <v>1050</v>
      </c>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row>
    <row r="1051" spans="1:108" x14ac:dyDescent="0.2">
      <c r="A1051" s="14">
        <f>ROW()</f>
        <v>1051</v>
      </c>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row>
    <row r="1052" spans="1:108" x14ac:dyDescent="0.2">
      <c r="A1052" s="14">
        <f>ROW()</f>
        <v>1052</v>
      </c>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row>
    <row r="1053" spans="1:108" x14ac:dyDescent="0.2">
      <c r="A1053" s="14">
        <f>ROW()</f>
        <v>1053</v>
      </c>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row>
    <row r="1054" spans="1:108" x14ac:dyDescent="0.2">
      <c r="A1054" s="14">
        <f>ROW()</f>
        <v>1054</v>
      </c>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row>
    <row r="1055" spans="1:108" x14ac:dyDescent="0.2">
      <c r="A1055" s="14">
        <f>ROW()</f>
        <v>1055</v>
      </c>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row>
    <row r="1056" spans="1:108" x14ac:dyDescent="0.2">
      <c r="A1056" s="14">
        <f>ROW()</f>
        <v>1056</v>
      </c>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row>
    <row r="1057" spans="1:108" x14ac:dyDescent="0.2">
      <c r="A1057" s="14">
        <f>ROW()</f>
        <v>1057</v>
      </c>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row>
    <row r="1058" spans="1:108" x14ac:dyDescent="0.2">
      <c r="A1058" s="14">
        <f>ROW()</f>
        <v>1058</v>
      </c>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row>
    <row r="1059" spans="1:108" x14ac:dyDescent="0.2">
      <c r="A1059" s="14">
        <f>ROW()</f>
        <v>1059</v>
      </c>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row>
    <row r="1060" spans="1:108" x14ac:dyDescent="0.2">
      <c r="A1060" s="14">
        <f>ROW()</f>
        <v>1060</v>
      </c>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row>
    <row r="1061" spans="1:108" x14ac:dyDescent="0.2">
      <c r="A1061" s="14">
        <f>ROW()</f>
        <v>1061</v>
      </c>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row>
    <row r="1062" spans="1:108" x14ac:dyDescent="0.2">
      <c r="A1062" s="14">
        <f>ROW()</f>
        <v>1062</v>
      </c>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row>
    <row r="1063" spans="1:108" x14ac:dyDescent="0.2">
      <c r="A1063" s="14">
        <f>ROW()</f>
        <v>1063</v>
      </c>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row>
    <row r="1064" spans="1:108" x14ac:dyDescent="0.2">
      <c r="A1064" s="14">
        <f>ROW()</f>
        <v>1064</v>
      </c>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row>
    <row r="1065" spans="1:108" x14ac:dyDescent="0.2">
      <c r="A1065" s="14">
        <f>ROW()</f>
        <v>1065</v>
      </c>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row>
    <row r="1066" spans="1:108" x14ac:dyDescent="0.2">
      <c r="A1066" s="14">
        <f>ROW()</f>
        <v>1066</v>
      </c>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row>
    <row r="1067" spans="1:108" x14ac:dyDescent="0.2">
      <c r="A1067" s="14">
        <f>ROW()</f>
        <v>1067</v>
      </c>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row>
    <row r="1068" spans="1:108" x14ac:dyDescent="0.2">
      <c r="A1068" s="14">
        <f>ROW()</f>
        <v>1068</v>
      </c>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row>
    <row r="1069" spans="1:108" x14ac:dyDescent="0.2">
      <c r="A1069" s="14">
        <f>ROW()</f>
        <v>1069</v>
      </c>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row>
    <row r="1070" spans="1:108" x14ac:dyDescent="0.2">
      <c r="A1070" s="14">
        <f>ROW()</f>
        <v>1070</v>
      </c>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row>
    <row r="1071" spans="1:108" x14ac:dyDescent="0.2">
      <c r="A1071" s="14">
        <f>ROW()</f>
        <v>1071</v>
      </c>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row>
    <row r="1072" spans="1:108" x14ac:dyDescent="0.2">
      <c r="A1072" s="14">
        <f>ROW()</f>
        <v>1072</v>
      </c>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row>
    <row r="1073" spans="1:108" x14ac:dyDescent="0.2">
      <c r="A1073" s="14">
        <f>ROW()</f>
        <v>1073</v>
      </c>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row>
    <row r="1074" spans="1:108" x14ac:dyDescent="0.2">
      <c r="A1074" s="14">
        <f>ROW()</f>
        <v>1074</v>
      </c>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row>
    <row r="1075" spans="1:108" x14ac:dyDescent="0.2">
      <c r="A1075" s="14">
        <f>ROW()</f>
        <v>1075</v>
      </c>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row>
    <row r="1076" spans="1:108" x14ac:dyDescent="0.2">
      <c r="A1076" s="14">
        <f>ROW()</f>
        <v>1076</v>
      </c>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row>
    <row r="1077" spans="1:108" x14ac:dyDescent="0.2">
      <c r="A1077" s="14">
        <f>ROW()</f>
        <v>1077</v>
      </c>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row>
    <row r="1078" spans="1:108" x14ac:dyDescent="0.2">
      <c r="A1078" s="14">
        <f>ROW()</f>
        <v>1078</v>
      </c>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row>
    <row r="1079" spans="1:108" x14ac:dyDescent="0.2">
      <c r="A1079" s="14">
        <f>ROW()</f>
        <v>1079</v>
      </c>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row>
    <row r="1080" spans="1:108" x14ac:dyDescent="0.2">
      <c r="A1080" s="14">
        <f>ROW()</f>
        <v>1080</v>
      </c>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row>
    <row r="1081" spans="1:108" x14ac:dyDescent="0.2">
      <c r="A1081" s="14">
        <f>ROW()</f>
        <v>1081</v>
      </c>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row>
    <row r="1082" spans="1:108" x14ac:dyDescent="0.2">
      <c r="A1082" s="14">
        <f>ROW()</f>
        <v>1082</v>
      </c>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row>
    <row r="1083" spans="1:108" x14ac:dyDescent="0.2">
      <c r="A1083" s="14">
        <f>ROW()</f>
        <v>1083</v>
      </c>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row>
    <row r="1084" spans="1:108" x14ac:dyDescent="0.2">
      <c r="A1084" s="14">
        <f>ROW()</f>
        <v>1084</v>
      </c>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row>
    <row r="1085" spans="1:108" x14ac:dyDescent="0.2">
      <c r="A1085" s="14">
        <f>ROW()</f>
        <v>1085</v>
      </c>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row>
    <row r="1086" spans="1:108" x14ac:dyDescent="0.2">
      <c r="A1086" s="14">
        <f>ROW()</f>
        <v>1086</v>
      </c>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row>
    <row r="1087" spans="1:108" x14ac:dyDescent="0.2">
      <c r="A1087" s="14">
        <f>ROW()</f>
        <v>1087</v>
      </c>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row>
    <row r="1088" spans="1:108" x14ac:dyDescent="0.2">
      <c r="A1088" s="14">
        <f>ROW()</f>
        <v>1088</v>
      </c>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row>
    <row r="1089" spans="1:108" x14ac:dyDescent="0.2">
      <c r="A1089" s="14">
        <f>ROW()</f>
        <v>1089</v>
      </c>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row>
    <row r="1090" spans="1:108" x14ac:dyDescent="0.2">
      <c r="A1090" s="14">
        <f>ROW()</f>
        <v>1090</v>
      </c>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row>
    <row r="1091" spans="1:108" x14ac:dyDescent="0.2">
      <c r="A1091" s="14">
        <f>ROW()</f>
        <v>1091</v>
      </c>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row>
    <row r="1092" spans="1:108" x14ac:dyDescent="0.2">
      <c r="A1092" s="14">
        <f>ROW()</f>
        <v>1092</v>
      </c>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row>
    <row r="1093" spans="1:108" x14ac:dyDescent="0.2">
      <c r="A1093" s="14">
        <f>ROW()</f>
        <v>1093</v>
      </c>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row>
    <row r="1094" spans="1:108" x14ac:dyDescent="0.2">
      <c r="A1094" s="14">
        <f>ROW()</f>
        <v>1094</v>
      </c>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row>
    <row r="1095" spans="1:108" x14ac:dyDescent="0.2">
      <c r="A1095" s="14">
        <f>ROW()</f>
        <v>1095</v>
      </c>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row>
    <row r="1096" spans="1:108" x14ac:dyDescent="0.2">
      <c r="A1096" s="14">
        <f>ROW()</f>
        <v>1096</v>
      </c>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row>
    <row r="1097" spans="1:108" x14ac:dyDescent="0.2">
      <c r="A1097" s="14">
        <f>ROW()</f>
        <v>1097</v>
      </c>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row>
    <row r="1098" spans="1:108" x14ac:dyDescent="0.2">
      <c r="A1098" s="14">
        <f>ROW()</f>
        <v>1098</v>
      </c>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row>
    <row r="1099" spans="1:108" x14ac:dyDescent="0.2">
      <c r="A1099" s="14">
        <f>ROW()</f>
        <v>1099</v>
      </c>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row>
    <row r="1100" spans="1:108" x14ac:dyDescent="0.2">
      <c r="A1100" s="14">
        <f>ROW()</f>
        <v>1100</v>
      </c>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row>
    <row r="1101" spans="1:108" x14ac:dyDescent="0.2">
      <c r="A1101" s="14">
        <f>ROW()</f>
        <v>1101</v>
      </c>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row>
    <row r="1102" spans="1:108" x14ac:dyDescent="0.2">
      <c r="A1102" s="14">
        <f>ROW()</f>
        <v>1102</v>
      </c>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row>
    <row r="1103" spans="1:108" x14ac:dyDescent="0.2">
      <c r="A1103" s="14">
        <f>ROW()</f>
        <v>1103</v>
      </c>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row>
    <row r="1104" spans="1:108" x14ac:dyDescent="0.2">
      <c r="A1104" s="14">
        <f>ROW()</f>
        <v>1104</v>
      </c>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row>
    <row r="1105" spans="1:108" x14ac:dyDescent="0.2">
      <c r="A1105" s="14">
        <f>ROW()</f>
        <v>1105</v>
      </c>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row>
    <row r="1106" spans="1:108" x14ac:dyDescent="0.2">
      <c r="A1106" s="14">
        <f>ROW()</f>
        <v>1106</v>
      </c>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row>
    <row r="1107" spans="1:108" x14ac:dyDescent="0.2">
      <c r="A1107" s="14">
        <f>ROW()</f>
        <v>1107</v>
      </c>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row>
    <row r="1108" spans="1:108" x14ac:dyDescent="0.2">
      <c r="A1108" s="14">
        <f>ROW()</f>
        <v>1108</v>
      </c>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row>
    <row r="1109" spans="1:108" x14ac:dyDescent="0.2">
      <c r="A1109" s="14">
        <f>ROW()</f>
        <v>1109</v>
      </c>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row>
    <row r="1110" spans="1:108" x14ac:dyDescent="0.2">
      <c r="A1110" s="14">
        <f>ROW()</f>
        <v>1110</v>
      </c>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row>
    <row r="1111" spans="1:108" x14ac:dyDescent="0.2">
      <c r="A1111" s="14">
        <f>ROW()</f>
        <v>1111</v>
      </c>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row>
    <row r="1112" spans="1:108" x14ac:dyDescent="0.2">
      <c r="A1112" s="14">
        <f>ROW()</f>
        <v>1112</v>
      </c>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row>
    <row r="1113" spans="1:108" x14ac:dyDescent="0.2">
      <c r="A1113" s="14">
        <f>ROW()</f>
        <v>1113</v>
      </c>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row>
    <row r="1114" spans="1:108" x14ac:dyDescent="0.2">
      <c r="A1114" s="14">
        <f>ROW()</f>
        <v>1114</v>
      </c>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row>
    <row r="1115" spans="1:108" x14ac:dyDescent="0.2">
      <c r="A1115" s="14">
        <f>ROW()</f>
        <v>1115</v>
      </c>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row>
    <row r="1116" spans="1:108" x14ac:dyDescent="0.2">
      <c r="A1116" s="14">
        <f>ROW()</f>
        <v>1116</v>
      </c>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row>
    <row r="1117" spans="1:108" x14ac:dyDescent="0.2">
      <c r="A1117" s="14">
        <f>ROW()</f>
        <v>1117</v>
      </c>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row>
    <row r="1118" spans="1:108" x14ac:dyDescent="0.2">
      <c r="A1118" s="14">
        <f>ROW()</f>
        <v>1118</v>
      </c>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row>
    <row r="1119" spans="1:108" x14ac:dyDescent="0.2">
      <c r="A1119" s="14">
        <f>ROW()</f>
        <v>1119</v>
      </c>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row>
    <row r="1120" spans="1:108" x14ac:dyDescent="0.2">
      <c r="A1120" s="14">
        <f>ROW()</f>
        <v>1120</v>
      </c>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row>
    <row r="1121" spans="1:108" x14ac:dyDescent="0.2">
      <c r="A1121" s="14">
        <f>ROW()</f>
        <v>1121</v>
      </c>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row>
    <row r="1122" spans="1:108" x14ac:dyDescent="0.2">
      <c r="A1122" s="14">
        <f>ROW()</f>
        <v>1122</v>
      </c>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row>
    <row r="1123" spans="1:108" x14ac:dyDescent="0.2">
      <c r="A1123" s="14">
        <f>ROW()</f>
        <v>1123</v>
      </c>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row>
    <row r="1124" spans="1:108" x14ac:dyDescent="0.2">
      <c r="A1124" s="14">
        <f>ROW()</f>
        <v>1124</v>
      </c>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row>
    <row r="1125" spans="1:108" x14ac:dyDescent="0.2">
      <c r="A1125" s="14">
        <f>ROW()</f>
        <v>1125</v>
      </c>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row>
    <row r="1126" spans="1:108" x14ac:dyDescent="0.2">
      <c r="A1126" s="14">
        <f>ROW()</f>
        <v>1126</v>
      </c>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row>
    <row r="1127" spans="1:108" x14ac:dyDescent="0.2">
      <c r="A1127" s="14">
        <f>ROW()</f>
        <v>1127</v>
      </c>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row>
    <row r="1128" spans="1:108" x14ac:dyDescent="0.2">
      <c r="A1128" s="14">
        <f>ROW()</f>
        <v>1128</v>
      </c>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row>
    <row r="1129" spans="1:108" x14ac:dyDescent="0.2">
      <c r="A1129" s="14">
        <f>ROW()</f>
        <v>1129</v>
      </c>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row>
    <row r="1130" spans="1:108" x14ac:dyDescent="0.2">
      <c r="A1130" s="14">
        <f>ROW()</f>
        <v>1130</v>
      </c>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row>
    <row r="1131" spans="1:108" x14ac:dyDescent="0.2">
      <c r="A1131" s="14">
        <f>ROW()</f>
        <v>1131</v>
      </c>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row>
    <row r="1132" spans="1:108" x14ac:dyDescent="0.2">
      <c r="A1132" s="14">
        <f>ROW()</f>
        <v>1132</v>
      </c>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row>
    <row r="1133" spans="1:108" x14ac:dyDescent="0.2">
      <c r="A1133" s="14">
        <f>ROW()</f>
        <v>1133</v>
      </c>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row>
    <row r="1134" spans="1:108" x14ac:dyDescent="0.2">
      <c r="A1134" s="14">
        <f>ROW()</f>
        <v>1134</v>
      </c>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row>
    <row r="1135" spans="1:108" x14ac:dyDescent="0.2">
      <c r="A1135" s="14">
        <f>ROW()</f>
        <v>1135</v>
      </c>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row>
    <row r="1136" spans="1:108" x14ac:dyDescent="0.2">
      <c r="A1136" s="14">
        <f>ROW()</f>
        <v>1136</v>
      </c>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row>
    <row r="1137" spans="1:108" x14ac:dyDescent="0.2">
      <c r="A1137" s="14">
        <f>ROW()</f>
        <v>1137</v>
      </c>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row>
    <row r="1138" spans="1:108" x14ac:dyDescent="0.2">
      <c r="A1138" s="14">
        <f>ROW()</f>
        <v>1138</v>
      </c>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row>
    <row r="1139" spans="1:108" x14ac:dyDescent="0.2">
      <c r="A1139" s="14">
        <f>ROW()</f>
        <v>1139</v>
      </c>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row>
    <row r="1140" spans="1:108" x14ac:dyDescent="0.2">
      <c r="A1140" s="14">
        <f>ROW()</f>
        <v>1140</v>
      </c>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row>
    <row r="1141" spans="1:108" x14ac:dyDescent="0.2">
      <c r="A1141" s="14">
        <f>ROW()</f>
        <v>1141</v>
      </c>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row>
    <row r="1142" spans="1:108" x14ac:dyDescent="0.2">
      <c r="A1142" s="14">
        <f>ROW()</f>
        <v>1142</v>
      </c>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row>
    <row r="1143" spans="1:108" x14ac:dyDescent="0.2">
      <c r="A1143" s="14">
        <f>ROW()</f>
        <v>1143</v>
      </c>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row>
    <row r="1144" spans="1:108" x14ac:dyDescent="0.2">
      <c r="A1144" s="14">
        <f>ROW()</f>
        <v>1144</v>
      </c>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row>
    <row r="1145" spans="1:108" x14ac:dyDescent="0.2">
      <c r="A1145" s="14">
        <f>ROW()</f>
        <v>1145</v>
      </c>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row>
    <row r="1146" spans="1:108" x14ac:dyDescent="0.2">
      <c r="A1146" s="14">
        <f>ROW()</f>
        <v>1146</v>
      </c>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row>
    <row r="1147" spans="1:108" x14ac:dyDescent="0.2">
      <c r="A1147" s="14">
        <f>ROW()</f>
        <v>1147</v>
      </c>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row>
    <row r="1148" spans="1:108" x14ac:dyDescent="0.2">
      <c r="A1148" s="14">
        <f>ROW()</f>
        <v>1148</v>
      </c>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row>
    <row r="1149" spans="1:108" x14ac:dyDescent="0.2">
      <c r="A1149" s="14">
        <f>ROW()</f>
        <v>1149</v>
      </c>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row>
    <row r="1150" spans="1:108" x14ac:dyDescent="0.2">
      <c r="A1150" s="14">
        <f>ROW()</f>
        <v>1150</v>
      </c>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row>
    <row r="1151" spans="1:108" x14ac:dyDescent="0.2">
      <c r="A1151" s="14">
        <f>ROW()</f>
        <v>1151</v>
      </c>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row>
    <row r="1152" spans="1:108" x14ac:dyDescent="0.2">
      <c r="A1152" s="14">
        <f>ROW()</f>
        <v>1152</v>
      </c>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row>
    <row r="1153" spans="1:108" x14ac:dyDescent="0.2">
      <c r="A1153" s="14">
        <f>ROW()</f>
        <v>1153</v>
      </c>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row>
    <row r="1154" spans="1:108" x14ac:dyDescent="0.2">
      <c r="A1154" s="14">
        <f>ROW()</f>
        <v>1154</v>
      </c>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row>
    <row r="1155" spans="1:108" x14ac:dyDescent="0.2">
      <c r="A1155" s="14">
        <f>ROW()</f>
        <v>1155</v>
      </c>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row>
    <row r="1156" spans="1:108" x14ac:dyDescent="0.2">
      <c r="A1156" s="14">
        <f>ROW()</f>
        <v>1156</v>
      </c>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row>
    <row r="1157" spans="1:108" x14ac:dyDescent="0.2">
      <c r="A1157" s="14">
        <f>ROW()</f>
        <v>1157</v>
      </c>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row>
    <row r="1158" spans="1:108" x14ac:dyDescent="0.2">
      <c r="A1158" s="14">
        <f>ROW()</f>
        <v>1158</v>
      </c>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row>
    <row r="1159" spans="1:108" x14ac:dyDescent="0.2">
      <c r="A1159" s="14">
        <f>ROW()</f>
        <v>1159</v>
      </c>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row>
    <row r="1160" spans="1:108" x14ac:dyDescent="0.2">
      <c r="A1160" s="14">
        <f>ROW()</f>
        <v>1160</v>
      </c>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row>
    <row r="1161" spans="1:108" x14ac:dyDescent="0.2">
      <c r="A1161" s="14">
        <f>ROW()</f>
        <v>1161</v>
      </c>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row>
    <row r="1162" spans="1:108" x14ac:dyDescent="0.2">
      <c r="A1162" s="14">
        <f>ROW()</f>
        <v>1162</v>
      </c>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row>
    <row r="1163" spans="1:108" x14ac:dyDescent="0.2">
      <c r="A1163" s="14">
        <f>ROW()</f>
        <v>1163</v>
      </c>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row>
    <row r="1164" spans="1:108" x14ac:dyDescent="0.2">
      <c r="A1164" s="14">
        <f>ROW()</f>
        <v>1164</v>
      </c>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row>
    <row r="1165" spans="1:108" x14ac:dyDescent="0.2">
      <c r="A1165" s="14">
        <f>ROW()</f>
        <v>1165</v>
      </c>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row>
    <row r="1166" spans="1:108" x14ac:dyDescent="0.2">
      <c r="A1166" s="14">
        <f>ROW()</f>
        <v>1166</v>
      </c>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row>
    <row r="1167" spans="1:108" x14ac:dyDescent="0.2">
      <c r="A1167" s="14">
        <f>ROW()</f>
        <v>1167</v>
      </c>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row>
    <row r="1168" spans="1:108" x14ac:dyDescent="0.2">
      <c r="A1168" s="14">
        <f>ROW()</f>
        <v>1168</v>
      </c>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row>
    <row r="1169" spans="1:108" x14ac:dyDescent="0.2">
      <c r="A1169" s="14">
        <f>ROW()</f>
        <v>1169</v>
      </c>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row>
    <row r="1170" spans="1:108" x14ac:dyDescent="0.2">
      <c r="A1170" s="14">
        <f>ROW()</f>
        <v>1170</v>
      </c>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row>
    <row r="1171" spans="1:108" x14ac:dyDescent="0.2">
      <c r="A1171" s="14">
        <f>ROW()</f>
        <v>1171</v>
      </c>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row>
    <row r="1172" spans="1:108" x14ac:dyDescent="0.2">
      <c r="A1172" s="14">
        <f>ROW()</f>
        <v>1172</v>
      </c>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row>
    <row r="1173" spans="1:108" x14ac:dyDescent="0.2">
      <c r="A1173" s="14">
        <f>ROW()</f>
        <v>1173</v>
      </c>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row>
    <row r="1174" spans="1:108" x14ac:dyDescent="0.2">
      <c r="A1174" s="14">
        <f>ROW()</f>
        <v>1174</v>
      </c>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row>
    <row r="1175" spans="1:108" x14ac:dyDescent="0.2">
      <c r="A1175" s="14">
        <f>ROW()</f>
        <v>1175</v>
      </c>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row>
    <row r="1176" spans="1:108" x14ac:dyDescent="0.2">
      <c r="A1176" s="14">
        <f>ROW()</f>
        <v>1176</v>
      </c>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row>
    <row r="1177" spans="1:108" x14ac:dyDescent="0.2">
      <c r="A1177" s="14">
        <f>ROW()</f>
        <v>1177</v>
      </c>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row>
    <row r="1178" spans="1:108" x14ac:dyDescent="0.2">
      <c r="A1178" s="14">
        <f>ROW()</f>
        <v>1178</v>
      </c>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row>
    <row r="1179" spans="1:108" x14ac:dyDescent="0.2">
      <c r="A1179" s="14">
        <f>ROW()</f>
        <v>1179</v>
      </c>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row>
    <row r="1180" spans="1:108" x14ac:dyDescent="0.2">
      <c r="A1180" s="14">
        <f>ROW()</f>
        <v>1180</v>
      </c>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row>
    <row r="1181" spans="1:108" x14ac:dyDescent="0.2">
      <c r="A1181" s="14">
        <f>ROW()</f>
        <v>1181</v>
      </c>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row>
    <row r="1182" spans="1:108" x14ac:dyDescent="0.2">
      <c r="A1182" s="14">
        <f>ROW()</f>
        <v>1182</v>
      </c>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row>
    <row r="1183" spans="1:108" x14ac:dyDescent="0.2">
      <c r="A1183" s="14">
        <f>ROW()</f>
        <v>1183</v>
      </c>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row>
    <row r="1184" spans="1:108" x14ac:dyDescent="0.2">
      <c r="A1184" s="14">
        <f>ROW()</f>
        <v>1184</v>
      </c>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row>
    <row r="1185" spans="1:108" x14ac:dyDescent="0.2">
      <c r="A1185" s="14">
        <f>ROW()</f>
        <v>1185</v>
      </c>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row>
    <row r="1186" spans="1:108" x14ac:dyDescent="0.2">
      <c r="A1186" s="14">
        <f>ROW()</f>
        <v>1186</v>
      </c>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row>
    <row r="1187" spans="1:108" x14ac:dyDescent="0.2">
      <c r="A1187" s="14">
        <f>ROW()</f>
        <v>1187</v>
      </c>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row>
    <row r="1188" spans="1:108" x14ac:dyDescent="0.2">
      <c r="A1188" s="14">
        <f>ROW()</f>
        <v>1188</v>
      </c>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row>
    <row r="1189" spans="1:108" x14ac:dyDescent="0.2">
      <c r="A1189" s="14">
        <f>ROW()</f>
        <v>1189</v>
      </c>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row>
    <row r="1190" spans="1:108" x14ac:dyDescent="0.2">
      <c r="A1190" s="14">
        <f>ROW()</f>
        <v>1190</v>
      </c>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row>
    <row r="1191" spans="1:108" x14ac:dyDescent="0.2">
      <c r="A1191" s="14">
        <f>ROW()</f>
        <v>1191</v>
      </c>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row>
    <row r="1192" spans="1:108" x14ac:dyDescent="0.2">
      <c r="A1192" s="14">
        <f>ROW()</f>
        <v>1192</v>
      </c>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row>
    <row r="1193" spans="1:108" x14ac:dyDescent="0.2">
      <c r="A1193" s="14">
        <f>ROW()</f>
        <v>1193</v>
      </c>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row>
    <row r="1194" spans="1:108" x14ac:dyDescent="0.2">
      <c r="A1194" s="14">
        <f>ROW()</f>
        <v>1194</v>
      </c>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row>
    <row r="1195" spans="1:108" x14ac:dyDescent="0.2">
      <c r="A1195" s="14">
        <f>ROW()</f>
        <v>1195</v>
      </c>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row>
    <row r="1196" spans="1:108" x14ac:dyDescent="0.2">
      <c r="A1196" s="14">
        <f>ROW()</f>
        <v>1196</v>
      </c>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row>
    <row r="1197" spans="1:108" x14ac:dyDescent="0.2">
      <c r="A1197" s="14">
        <f>ROW()</f>
        <v>1197</v>
      </c>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row>
    <row r="1198" spans="1:108" x14ac:dyDescent="0.2">
      <c r="A1198" s="14">
        <f>ROW()</f>
        <v>1198</v>
      </c>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row>
    <row r="1199" spans="1:108" x14ac:dyDescent="0.2">
      <c r="A1199" s="14">
        <f>ROW()</f>
        <v>1199</v>
      </c>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row>
    <row r="1200" spans="1:108" x14ac:dyDescent="0.2">
      <c r="A1200" s="14">
        <f>ROW()</f>
        <v>1200</v>
      </c>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row>
    <row r="1201" spans="1:108" x14ac:dyDescent="0.2">
      <c r="A1201" s="14">
        <f>ROW()</f>
        <v>1201</v>
      </c>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row>
    <row r="1202" spans="1:108" x14ac:dyDescent="0.2">
      <c r="A1202" s="14">
        <f>ROW()</f>
        <v>1202</v>
      </c>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row>
    <row r="1203" spans="1:108" x14ac:dyDescent="0.2">
      <c r="A1203" s="14">
        <f>ROW()</f>
        <v>1203</v>
      </c>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row>
    <row r="1204" spans="1:108" x14ac:dyDescent="0.2">
      <c r="A1204" s="14">
        <f>ROW()</f>
        <v>1204</v>
      </c>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row>
    <row r="1205" spans="1:108" x14ac:dyDescent="0.2">
      <c r="A1205" s="14">
        <f>ROW()</f>
        <v>1205</v>
      </c>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row>
    <row r="1206" spans="1:108" x14ac:dyDescent="0.2">
      <c r="A1206" s="14">
        <f>ROW()</f>
        <v>1206</v>
      </c>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row>
    <row r="1207" spans="1:108" x14ac:dyDescent="0.2">
      <c r="A1207" s="14">
        <f>ROW()</f>
        <v>1207</v>
      </c>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row>
    <row r="1208" spans="1:108" x14ac:dyDescent="0.2">
      <c r="A1208" s="14">
        <f>ROW()</f>
        <v>1208</v>
      </c>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row>
    <row r="1209" spans="1:108" x14ac:dyDescent="0.2">
      <c r="A1209" s="14">
        <f>ROW()</f>
        <v>1209</v>
      </c>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row>
    <row r="1210" spans="1:108" x14ac:dyDescent="0.2">
      <c r="A1210" s="14">
        <f>ROW()</f>
        <v>1210</v>
      </c>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row>
    <row r="1211" spans="1:108" x14ac:dyDescent="0.2">
      <c r="A1211" s="14">
        <f>ROW()</f>
        <v>1211</v>
      </c>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row>
    <row r="1212" spans="1:108" x14ac:dyDescent="0.2">
      <c r="A1212" s="14">
        <f>ROW()</f>
        <v>1212</v>
      </c>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row>
    <row r="1213" spans="1:108" x14ac:dyDescent="0.2">
      <c r="A1213" s="14">
        <f>ROW()</f>
        <v>1213</v>
      </c>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row>
    <row r="1214" spans="1:108" x14ac:dyDescent="0.2">
      <c r="A1214" s="14">
        <f>ROW()</f>
        <v>1214</v>
      </c>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row>
    <row r="1215" spans="1:108" x14ac:dyDescent="0.2">
      <c r="A1215" s="14">
        <f>ROW()</f>
        <v>1215</v>
      </c>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row>
    <row r="1216" spans="1:108" x14ac:dyDescent="0.2">
      <c r="A1216" s="14">
        <f>ROW()</f>
        <v>1216</v>
      </c>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row>
    <row r="1217" spans="1:108" x14ac:dyDescent="0.2">
      <c r="A1217" s="14">
        <f>ROW()</f>
        <v>1217</v>
      </c>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row>
    <row r="1218" spans="1:108" x14ac:dyDescent="0.2">
      <c r="A1218" s="14">
        <f>ROW()</f>
        <v>1218</v>
      </c>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row>
    <row r="1219" spans="1:108" x14ac:dyDescent="0.2">
      <c r="A1219" s="14">
        <f>ROW()</f>
        <v>1219</v>
      </c>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row>
    <row r="1220" spans="1:108" x14ac:dyDescent="0.2">
      <c r="A1220" s="14">
        <f>ROW()</f>
        <v>1220</v>
      </c>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row>
    <row r="1221" spans="1:108" x14ac:dyDescent="0.2">
      <c r="A1221" s="14">
        <f>ROW()</f>
        <v>1221</v>
      </c>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row>
    <row r="1222" spans="1:108" x14ac:dyDescent="0.2">
      <c r="A1222" s="14">
        <f>ROW()</f>
        <v>1222</v>
      </c>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row>
    <row r="1223" spans="1:108" x14ac:dyDescent="0.2">
      <c r="A1223" s="14">
        <f>ROW()</f>
        <v>1223</v>
      </c>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row>
    <row r="1224" spans="1:108" x14ac:dyDescent="0.2">
      <c r="A1224" s="14">
        <f>ROW()</f>
        <v>1224</v>
      </c>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row>
    <row r="1225" spans="1:108" x14ac:dyDescent="0.2">
      <c r="A1225" s="14">
        <f>ROW()</f>
        <v>1225</v>
      </c>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row>
    <row r="1226" spans="1:108" x14ac:dyDescent="0.2">
      <c r="A1226" s="14">
        <f>ROW()</f>
        <v>1226</v>
      </c>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row>
    <row r="1227" spans="1:108" x14ac:dyDescent="0.2">
      <c r="A1227" s="14">
        <f>ROW()</f>
        <v>1227</v>
      </c>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row>
    <row r="1228" spans="1:108" x14ac:dyDescent="0.2">
      <c r="A1228" s="14">
        <f>ROW()</f>
        <v>1228</v>
      </c>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row>
    <row r="1229" spans="1:108" x14ac:dyDescent="0.2">
      <c r="A1229" s="14">
        <f>ROW()</f>
        <v>1229</v>
      </c>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row>
    <row r="1230" spans="1:108" x14ac:dyDescent="0.2">
      <c r="A1230" s="14">
        <f>ROW()</f>
        <v>1230</v>
      </c>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row>
    <row r="1231" spans="1:108" x14ac:dyDescent="0.2">
      <c r="A1231" s="14">
        <f>ROW()</f>
        <v>1231</v>
      </c>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row>
    <row r="1232" spans="1:108" x14ac:dyDescent="0.2">
      <c r="A1232" s="14">
        <f>ROW()</f>
        <v>1232</v>
      </c>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row>
    <row r="1233" spans="1:108" x14ac:dyDescent="0.2">
      <c r="A1233" s="14">
        <f>ROW()</f>
        <v>1233</v>
      </c>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row>
    <row r="1234" spans="1:108" x14ac:dyDescent="0.2">
      <c r="A1234" s="14">
        <f>ROW()</f>
        <v>1234</v>
      </c>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row>
    <row r="1235" spans="1:108" x14ac:dyDescent="0.2">
      <c r="A1235" s="14">
        <f>ROW()</f>
        <v>1235</v>
      </c>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row>
    <row r="1236" spans="1:108" x14ac:dyDescent="0.2">
      <c r="A1236" s="14">
        <f>ROW()</f>
        <v>1236</v>
      </c>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row>
    <row r="1237" spans="1:108" x14ac:dyDescent="0.2">
      <c r="A1237" s="14">
        <f>ROW()</f>
        <v>1237</v>
      </c>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row>
    <row r="1238" spans="1:108" x14ac:dyDescent="0.2">
      <c r="A1238" s="14">
        <f>ROW()</f>
        <v>1238</v>
      </c>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row>
    <row r="1239" spans="1:108" x14ac:dyDescent="0.2">
      <c r="A1239" s="14">
        <f>ROW()</f>
        <v>1239</v>
      </c>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row>
    <row r="1240" spans="1:108" x14ac:dyDescent="0.2">
      <c r="A1240" s="14">
        <f>ROW()</f>
        <v>1240</v>
      </c>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row>
    <row r="1241" spans="1:108" x14ac:dyDescent="0.2">
      <c r="A1241" s="14">
        <f>ROW()</f>
        <v>1241</v>
      </c>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row>
    <row r="1242" spans="1:108" x14ac:dyDescent="0.2">
      <c r="A1242" s="14">
        <f>ROW()</f>
        <v>1242</v>
      </c>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row>
    <row r="1243" spans="1:108" x14ac:dyDescent="0.2">
      <c r="A1243" s="14">
        <f>ROW()</f>
        <v>1243</v>
      </c>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row>
    <row r="1244" spans="1:108" x14ac:dyDescent="0.2">
      <c r="A1244" s="14">
        <f>ROW()</f>
        <v>1244</v>
      </c>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row>
    <row r="1245" spans="1:108" x14ac:dyDescent="0.2">
      <c r="A1245" s="14">
        <f>ROW()</f>
        <v>1245</v>
      </c>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row>
    <row r="1246" spans="1:108" x14ac:dyDescent="0.2">
      <c r="A1246" s="14">
        <f>ROW()</f>
        <v>1246</v>
      </c>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row>
    <row r="1247" spans="1:108" x14ac:dyDescent="0.2">
      <c r="A1247" s="14">
        <f>ROW()</f>
        <v>1247</v>
      </c>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row>
    <row r="1248" spans="1:108" x14ac:dyDescent="0.2">
      <c r="A1248" s="14">
        <f>ROW()</f>
        <v>1248</v>
      </c>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row>
    <row r="1249" spans="1:108" x14ac:dyDescent="0.2">
      <c r="A1249" s="14">
        <f>ROW()</f>
        <v>1249</v>
      </c>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row>
    <row r="1250" spans="1:108" x14ac:dyDescent="0.2">
      <c r="A1250" s="14">
        <f>ROW()</f>
        <v>1250</v>
      </c>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row>
    <row r="1251" spans="1:108" x14ac:dyDescent="0.2">
      <c r="A1251" s="14">
        <f>ROW()</f>
        <v>1251</v>
      </c>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row>
    <row r="1252" spans="1:108" x14ac:dyDescent="0.2">
      <c r="A1252" s="14">
        <f>ROW()</f>
        <v>1252</v>
      </c>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row>
    <row r="1253" spans="1:108" x14ac:dyDescent="0.2">
      <c r="A1253" s="14">
        <f>ROW()</f>
        <v>1253</v>
      </c>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row>
    <row r="1254" spans="1:108" x14ac:dyDescent="0.2">
      <c r="A1254" s="14">
        <f>ROW()</f>
        <v>1254</v>
      </c>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row>
    <row r="1255" spans="1:108" x14ac:dyDescent="0.2">
      <c r="A1255" s="14">
        <f>ROW()</f>
        <v>1255</v>
      </c>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row>
    <row r="1256" spans="1:108" x14ac:dyDescent="0.2">
      <c r="A1256" s="14">
        <f>ROW()</f>
        <v>1256</v>
      </c>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row>
    <row r="1257" spans="1:108" x14ac:dyDescent="0.2">
      <c r="A1257" s="14">
        <f>ROW()</f>
        <v>1257</v>
      </c>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row>
    <row r="1258" spans="1:108" x14ac:dyDescent="0.2">
      <c r="A1258" s="14">
        <f>ROW()</f>
        <v>1258</v>
      </c>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row>
    <row r="1259" spans="1:108" x14ac:dyDescent="0.2">
      <c r="A1259" s="14">
        <f>ROW()</f>
        <v>1259</v>
      </c>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row>
    <row r="1260" spans="1:108" x14ac:dyDescent="0.2">
      <c r="A1260" s="14">
        <f>ROW()</f>
        <v>1260</v>
      </c>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row>
    <row r="1261" spans="1:108" x14ac:dyDescent="0.2">
      <c r="A1261" s="14">
        <f>ROW()</f>
        <v>1261</v>
      </c>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row>
    <row r="1262" spans="1:108" x14ac:dyDescent="0.2">
      <c r="A1262" s="14">
        <f>ROW()</f>
        <v>1262</v>
      </c>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row>
    <row r="1263" spans="1:108" x14ac:dyDescent="0.2">
      <c r="A1263" s="14">
        <f>ROW()</f>
        <v>1263</v>
      </c>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row>
    <row r="1264" spans="1:108" x14ac:dyDescent="0.2">
      <c r="A1264" s="14">
        <f>ROW()</f>
        <v>1264</v>
      </c>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row>
    <row r="1265" spans="1:108" x14ac:dyDescent="0.2">
      <c r="A1265" s="14">
        <f>ROW()</f>
        <v>1265</v>
      </c>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row>
    <row r="1266" spans="1:108" x14ac:dyDescent="0.2">
      <c r="A1266" s="14">
        <f>ROW()</f>
        <v>1266</v>
      </c>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row>
    <row r="1267" spans="1:108" x14ac:dyDescent="0.2">
      <c r="A1267" s="14">
        <f>ROW()</f>
        <v>1267</v>
      </c>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row>
    <row r="1268" spans="1:108" x14ac:dyDescent="0.2">
      <c r="A1268" s="14">
        <f>ROW()</f>
        <v>1268</v>
      </c>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row>
    <row r="1269" spans="1:108" x14ac:dyDescent="0.2">
      <c r="A1269" s="14">
        <f>ROW()</f>
        <v>1269</v>
      </c>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row>
    <row r="1270" spans="1:108" x14ac:dyDescent="0.2">
      <c r="A1270" s="14">
        <f>ROW()</f>
        <v>1270</v>
      </c>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row>
    <row r="1271" spans="1:108" x14ac:dyDescent="0.2">
      <c r="A1271" s="14">
        <f>ROW()</f>
        <v>1271</v>
      </c>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row>
    <row r="1272" spans="1:108" x14ac:dyDescent="0.2">
      <c r="A1272" s="14">
        <f>ROW()</f>
        <v>1272</v>
      </c>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row>
    <row r="1273" spans="1:108" x14ac:dyDescent="0.2">
      <c r="A1273" s="14">
        <f>ROW()</f>
        <v>1273</v>
      </c>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row>
    <row r="1274" spans="1:108" x14ac:dyDescent="0.2">
      <c r="A1274" s="14">
        <f>ROW()</f>
        <v>1274</v>
      </c>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row>
    <row r="1275" spans="1:108" x14ac:dyDescent="0.2">
      <c r="A1275" s="14">
        <f>ROW()</f>
        <v>1275</v>
      </c>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row>
    <row r="1276" spans="1:108" x14ac:dyDescent="0.2">
      <c r="A1276" s="14">
        <f>ROW()</f>
        <v>1276</v>
      </c>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row>
    <row r="1277" spans="1:108" x14ac:dyDescent="0.2">
      <c r="A1277" s="14">
        <f>ROW()</f>
        <v>1277</v>
      </c>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row>
    <row r="1278" spans="1:108" x14ac:dyDescent="0.2">
      <c r="A1278" s="14">
        <f>ROW()</f>
        <v>1278</v>
      </c>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row>
    <row r="1279" spans="1:108" x14ac:dyDescent="0.2">
      <c r="A1279" s="14">
        <f>ROW()</f>
        <v>1279</v>
      </c>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row>
    <row r="1280" spans="1:108" x14ac:dyDescent="0.2">
      <c r="A1280" s="14">
        <f>ROW()</f>
        <v>1280</v>
      </c>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row>
    <row r="1281" spans="1:108" x14ac:dyDescent="0.2">
      <c r="A1281" s="14">
        <f>ROW()</f>
        <v>1281</v>
      </c>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row>
    <row r="1282" spans="1:108" x14ac:dyDescent="0.2">
      <c r="A1282" s="14">
        <f>ROW()</f>
        <v>1282</v>
      </c>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row>
    <row r="1283" spans="1:108" x14ac:dyDescent="0.2">
      <c r="A1283" s="14">
        <f>ROW()</f>
        <v>1283</v>
      </c>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row>
    <row r="1284" spans="1:108" x14ac:dyDescent="0.2">
      <c r="A1284" s="14">
        <f>ROW()</f>
        <v>1284</v>
      </c>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row>
    <row r="1285" spans="1:108" x14ac:dyDescent="0.2">
      <c r="A1285" s="14">
        <f>ROW()</f>
        <v>1285</v>
      </c>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row>
    <row r="1286" spans="1:108" x14ac:dyDescent="0.2">
      <c r="A1286" s="14">
        <f>ROW()</f>
        <v>1286</v>
      </c>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row>
    <row r="1287" spans="1:108" x14ac:dyDescent="0.2">
      <c r="A1287" s="14">
        <f>ROW()</f>
        <v>1287</v>
      </c>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row>
    <row r="1288" spans="1:108" x14ac:dyDescent="0.2">
      <c r="A1288" s="14">
        <f>ROW()</f>
        <v>1288</v>
      </c>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row>
    <row r="1289" spans="1:108" x14ac:dyDescent="0.2">
      <c r="A1289" s="14">
        <f>ROW()</f>
        <v>1289</v>
      </c>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row>
    <row r="1290" spans="1:108" x14ac:dyDescent="0.2">
      <c r="A1290" s="14">
        <f>ROW()</f>
        <v>1290</v>
      </c>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row>
    <row r="1291" spans="1:108" x14ac:dyDescent="0.2">
      <c r="A1291" s="14">
        <f>ROW()</f>
        <v>1291</v>
      </c>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row>
    <row r="1292" spans="1:108" x14ac:dyDescent="0.2">
      <c r="A1292" s="14">
        <f>ROW()</f>
        <v>1292</v>
      </c>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row>
    <row r="1293" spans="1:108" x14ac:dyDescent="0.2">
      <c r="A1293" s="14">
        <f>ROW()</f>
        <v>1293</v>
      </c>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row>
    <row r="1294" spans="1:108" x14ac:dyDescent="0.2">
      <c r="A1294" s="14">
        <f>ROW()</f>
        <v>1294</v>
      </c>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row>
    <row r="1295" spans="1:108" x14ac:dyDescent="0.2">
      <c r="A1295" s="14">
        <f>ROW()</f>
        <v>1295</v>
      </c>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row>
    <row r="1296" spans="1:108" x14ac:dyDescent="0.2">
      <c r="A1296" s="14">
        <f>ROW()</f>
        <v>1296</v>
      </c>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row>
    <row r="1297" spans="1:108" x14ac:dyDescent="0.2">
      <c r="A1297" s="14">
        <f>ROW()</f>
        <v>1297</v>
      </c>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row>
    <row r="1298" spans="1:108" x14ac:dyDescent="0.2">
      <c r="A1298" s="14">
        <f>ROW()</f>
        <v>1298</v>
      </c>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row>
    <row r="1299" spans="1:108" x14ac:dyDescent="0.2">
      <c r="A1299" s="14">
        <f>ROW()</f>
        <v>1299</v>
      </c>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row>
    <row r="1300" spans="1:108" x14ac:dyDescent="0.2">
      <c r="A1300" s="14">
        <f>ROW()</f>
        <v>1300</v>
      </c>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row>
    <row r="1301" spans="1:108" x14ac:dyDescent="0.2">
      <c r="A1301" s="14">
        <f>ROW()</f>
        <v>1301</v>
      </c>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row>
    <row r="1302" spans="1:108" x14ac:dyDescent="0.2">
      <c r="A1302" s="14">
        <f>ROW()</f>
        <v>1302</v>
      </c>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row>
    <row r="1303" spans="1:108" x14ac:dyDescent="0.2">
      <c r="A1303" s="14">
        <f>ROW()</f>
        <v>1303</v>
      </c>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row>
    <row r="1304" spans="1:108" x14ac:dyDescent="0.2">
      <c r="A1304" s="14">
        <f>ROW()</f>
        <v>1304</v>
      </c>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row>
    <row r="1305" spans="1:108" x14ac:dyDescent="0.2">
      <c r="A1305" s="14">
        <f>ROW()</f>
        <v>1305</v>
      </c>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row>
    <row r="1306" spans="1:108" x14ac:dyDescent="0.2">
      <c r="A1306" s="14">
        <f>ROW()</f>
        <v>1306</v>
      </c>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row>
    <row r="1307" spans="1:108" x14ac:dyDescent="0.2">
      <c r="A1307" s="14">
        <f>ROW()</f>
        <v>1307</v>
      </c>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row>
    <row r="1308" spans="1:108" x14ac:dyDescent="0.2">
      <c r="A1308" s="14">
        <f>ROW()</f>
        <v>1308</v>
      </c>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row>
    <row r="1309" spans="1:108" x14ac:dyDescent="0.2">
      <c r="A1309" s="14">
        <f>ROW()</f>
        <v>1309</v>
      </c>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row>
    <row r="1310" spans="1:108" x14ac:dyDescent="0.2">
      <c r="A1310" s="14">
        <f>ROW()</f>
        <v>1310</v>
      </c>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row>
    <row r="1311" spans="1:108" x14ac:dyDescent="0.2">
      <c r="A1311" s="14">
        <f>ROW()</f>
        <v>1311</v>
      </c>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row>
    <row r="1312" spans="1:108" x14ac:dyDescent="0.2">
      <c r="A1312" s="14">
        <f>ROW()</f>
        <v>1312</v>
      </c>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row>
    <row r="1313" spans="1:108" x14ac:dyDescent="0.2">
      <c r="A1313" s="14">
        <f>ROW()</f>
        <v>1313</v>
      </c>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row>
    <row r="1314" spans="1:108" x14ac:dyDescent="0.2">
      <c r="A1314" s="14">
        <f>ROW()</f>
        <v>1314</v>
      </c>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row>
    <row r="1315" spans="1:108" x14ac:dyDescent="0.2">
      <c r="A1315" s="14">
        <f>ROW()</f>
        <v>1315</v>
      </c>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row>
    <row r="1316" spans="1:108" x14ac:dyDescent="0.2">
      <c r="A1316" s="14">
        <f>ROW()</f>
        <v>1316</v>
      </c>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row>
    <row r="1317" spans="1:108" x14ac:dyDescent="0.2">
      <c r="A1317" s="14">
        <f>ROW()</f>
        <v>1317</v>
      </c>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row>
    <row r="1318" spans="1:108" x14ac:dyDescent="0.2">
      <c r="A1318" s="14">
        <f>ROW()</f>
        <v>1318</v>
      </c>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row>
    <row r="1319" spans="1:108" x14ac:dyDescent="0.2">
      <c r="A1319" s="14">
        <f>ROW()</f>
        <v>1319</v>
      </c>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row>
    <row r="1320" spans="1:108" x14ac:dyDescent="0.2">
      <c r="A1320" s="14">
        <f>ROW()</f>
        <v>1320</v>
      </c>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row>
    <row r="1321" spans="1:108" x14ac:dyDescent="0.2">
      <c r="A1321" s="14">
        <f>ROW()</f>
        <v>1321</v>
      </c>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row>
    <row r="1322" spans="1:108" x14ac:dyDescent="0.2">
      <c r="A1322" s="14">
        <f>ROW()</f>
        <v>1322</v>
      </c>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row>
    <row r="1323" spans="1:108" x14ac:dyDescent="0.2">
      <c r="A1323" s="14">
        <f>ROW()</f>
        <v>1323</v>
      </c>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row>
    <row r="1324" spans="1:108" x14ac:dyDescent="0.2">
      <c r="A1324" s="14">
        <f>ROW()</f>
        <v>1324</v>
      </c>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row>
    <row r="1325" spans="1:108" x14ac:dyDescent="0.2">
      <c r="A1325" s="14">
        <f>ROW()</f>
        <v>1325</v>
      </c>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row>
    <row r="1326" spans="1:108" x14ac:dyDescent="0.2">
      <c r="A1326" s="14">
        <f>ROW()</f>
        <v>1326</v>
      </c>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row>
    <row r="1327" spans="1:108" x14ac:dyDescent="0.2">
      <c r="A1327" s="14">
        <f>ROW()</f>
        <v>1327</v>
      </c>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row>
    <row r="1328" spans="1:108" x14ac:dyDescent="0.2">
      <c r="A1328" s="14">
        <f>ROW()</f>
        <v>1328</v>
      </c>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row>
    <row r="1329" spans="1:108" x14ac:dyDescent="0.2">
      <c r="A1329" s="14">
        <f>ROW()</f>
        <v>1329</v>
      </c>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row>
    <row r="1330" spans="1:108" x14ac:dyDescent="0.2">
      <c r="A1330" s="14">
        <f>ROW()</f>
        <v>1330</v>
      </c>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row>
    <row r="1331" spans="1:108" x14ac:dyDescent="0.2">
      <c r="A1331" s="14">
        <f>ROW()</f>
        <v>1331</v>
      </c>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row>
    <row r="1332" spans="1:108" x14ac:dyDescent="0.2">
      <c r="A1332" s="14">
        <f>ROW()</f>
        <v>1332</v>
      </c>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row>
    <row r="1333" spans="1:108" x14ac:dyDescent="0.2">
      <c r="A1333" s="14">
        <f>ROW()</f>
        <v>1333</v>
      </c>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row>
    <row r="1334" spans="1:108" x14ac:dyDescent="0.2">
      <c r="A1334" s="14">
        <f>ROW()</f>
        <v>1334</v>
      </c>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row>
    <row r="1335" spans="1:108" x14ac:dyDescent="0.2">
      <c r="A1335" s="14">
        <f>ROW()</f>
        <v>1335</v>
      </c>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row>
    <row r="1336" spans="1:108" x14ac:dyDescent="0.2">
      <c r="A1336" s="14">
        <f>ROW()</f>
        <v>1336</v>
      </c>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row>
    <row r="1337" spans="1:108" x14ac:dyDescent="0.2">
      <c r="A1337" s="14">
        <f>ROW()</f>
        <v>1337</v>
      </c>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row>
    <row r="1338" spans="1:108" x14ac:dyDescent="0.2">
      <c r="A1338" s="14">
        <f>ROW()</f>
        <v>1338</v>
      </c>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row>
    <row r="1339" spans="1:108" x14ac:dyDescent="0.2">
      <c r="A1339" s="14">
        <f>ROW()</f>
        <v>1339</v>
      </c>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row>
    <row r="1340" spans="1:108" x14ac:dyDescent="0.2">
      <c r="A1340" s="14">
        <f>ROW()</f>
        <v>1340</v>
      </c>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row>
    <row r="1341" spans="1:108" x14ac:dyDescent="0.2">
      <c r="A1341" s="14">
        <f>ROW()</f>
        <v>1341</v>
      </c>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row>
    <row r="1342" spans="1:108" x14ac:dyDescent="0.2">
      <c r="A1342" s="14">
        <f>ROW()</f>
        <v>1342</v>
      </c>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row>
    <row r="1343" spans="1:108" x14ac:dyDescent="0.2">
      <c r="A1343" s="14">
        <f>ROW()</f>
        <v>1343</v>
      </c>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row>
    <row r="1344" spans="1:108" x14ac:dyDescent="0.2">
      <c r="A1344" s="14">
        <f>ROW()</f>
        <v>1344</v>
      </c>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row>
    <row r="1345" spans="1:108" x14ac:dyDescent="0.2">
      <c r="A1345" s="14">
        <f>ROW()</f>
        <v>1345</v>
      </c>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row>
    <row r="1346" spans="1:108" x14ac:dyDescent="0.2">
      <c r="A1346" s="14">
        <f>ROW()</f>
        <v>1346</v>
      </c>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row>
    <row r="1347" spans="1:108" x14ac:dyDescent="0.2">
      <c r="A1347" s="14">
        <f>ROW()</f>
        <v>1347</v>
      </c>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row>
    <row r="1348" spans="1:108" x14ac:dyDescent="0.2">
      <c r="A1348" s="14">
        <f>ROW()</f>
        <v>1348</v>
      </c>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row>
    <row r="1349" spans="1:108" x14ac:dyDescent="0.2">
      <c r="A1349" s="14">
        <f>ROW()</f>
        <v>1349</v>
      </c>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row>
    <row r="1350" spans="1:108" x14ac:dyDescent="0.2">
      <c r="A1350" s="14">
        <f>ROW()</f>
        <v>1350</v>
      </c>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row>
    <row r="1351" spans="1:108" x14ac:dyDescent="0.2">
      <c r="A1351" s="14">
        <f>ROW()</f>
        <v>1351</v>
      </c>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row>
    <row r="1352" spans="1:108" x14ac:dyDescent="0.2">
      <c r="A1352" s="14">
        <f>ROW()</f>
        <v>1352</v>
      </c>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row>
    <row r="1353" spans="1:108" x14ac:dyDescent="0.2">
      <c r="A1353" s="14">
        <f>ROW()</f>
        <v>1353</v>
      </c>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row>
    <row r="1354" spans="1:108" x14ac:dyDescent="0.2">
      <c r="A1354" s="14">
        <f>ROW()</f>
        <v>1354</v>
      </c>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row>
    <row r="1355" spans="1:108" x14ac:dyDescent="0.2">
      <c r="A1355" s="14">
        <f>ROW()</f>
        <v>1355</v>
      </c>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row>
    <row r="1356" spans="1:108" x14ac:dyDescent="0.2">
      <c r="A1356" s="14">
        <f>ROW()</f>
        <v>1356</v>
      </c>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row>
    <row r="1357" spans="1:108" x14ac:dyDescent="0.2">
      <c r="A1357" s="14">
        <f>ROW()</f>
        <v>1357</v>
      </c>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row>
    <row r="1358" spans="1:108" x14ac:dyDescent="0.2">
      <c r="A1358" s="14">
        <f>ROW()</f>
        <v>1358</v>
      </c>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row>
    <row r="1359" spans="1:108" x14ac:dyDescent="0.2">
      <c r="A1359" s="14">
        <f>ROW()</f>
        <v>1359</v>
      </c>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row>
    <row r="1360" spans="1:108" x14ac:dyDescent="0.2">
      <c r="A1360" s="14">
        <f>ROW()</f>
        <v>1360</v>
      </c>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row>
    <row r="1361" spans="1:108" x14ac:dyDescent="0.2">
      <c r="A1361" s="14">
        <f>ROW()</f>
        <v>1361</v>
      </c>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row>
    <row r="1362" spans="1:108" x14ac:dyDescent="0.2">
      <c r="A1362" s="14">
        <f>ROW()</f>
        <v>1362</v>
      </c>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row>
    <row r="1363" spans="1:108" x14ac:dyDescent="0.2">
      <c r="A1363" s="14">
        <f>ROW()</f>
        <v>1363</v>
      </c>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row>
    <row r="1364" spans="1:108" x14ac:dyDescent="0.2">
      <c r="A1364" s="14">
        <f>ROW()</f>
        <v>1364</v>
      </c>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row>
    <row r="1365" spans="1:108" x14ac:dyDescent="0.2">
      <c r="A1365" s="14">
        <f>ROW()</f>
        <v>1365</v>
      </c>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row>
    <row r="1366" spans="1:108" x14ac:dyDescent="0.2">
      <c r="A1366" s="14">
        <f>ROW()</f>
        <v>1366</v>
      </c>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row>
    <row r="1367" spans="1:108" x14ac:dyDescent="0.2">
      <c r="A1367" s="14">
        <f>ROW()</f>
        <v>1367</v>
      </c>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row>
    <row r="1368" spans="1:108" x14ac:dyDescent="0.2">
      <c r="A1368" s="14">
        <f>ROW()</f>
        <v>1368</v>
      </c>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row>
    <row r="1369" spans="1:108" x14ac:dyDescent="0.2">
      <c r="A1369" s="14">
        <f>ROW()</f>
        <v>1369</v>
      </c>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row>
    <row r="1370" spans="1:108" x14ac:dyDescent="0.2">
      <c r="A1370" s="14">
        <f>ROW()</f>
        <v>1370</v>
      </c>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row>
    <row r="1371" spans="1:108" x14ac:dyDescent="0.2">
      <c r="A1371" s="14">
        <f>ROW()</f>
        <v>1371</v>
      </c>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row>
    <row r="1372" spans="1:108" x14ac:dyDescent="0.2">
      <c r="A1372" s="14">
        <f>ROW()</f>
        <v>1372</v>
      </c>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row>
    <row r="1373" spans="1:108" x14ac:dyDescent="0.2">
      <c r="A1373" s="14">
        <f>ROW()</f>
        <v>1373</v>
      </c>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row>
    <row r="1374" spans="1:108" x14ac:dyDescent="0.2">
      <c r="A1374" s="14">
        <f>ROW()</f>
        <v>1374</v>
      </c>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row>
    <row r="1375" spans="1:108" x14ac:dyDescent="0.2">
      <c r="A1375" s="14">
        <f>ROW()</f>
        <v>1375</v>
      </c>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row>
    <row r="1376" spans="1:108" x14ac:dyDescent="0.2">
      <c r="A1376" s="14">
        <f>ROW()</f>
        <v>1376</v>
      </c>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row>
    <row r="1377" spans="1:108" x14ac:dyDescent="0.2">
      <c r="A1377" s="14">
        <f>ROW()</f>
        <v>1377</v>
      </c>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row>
    <row r="1378" spans="1:108" x14ac:dyDescent="0.2">
      <c r="A1378" s="14">
        <f>ROW()</f>
        <v>1378</v>
      </c>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row>
    <row r="1379" spans="1:108" x14ac:dyDescent="0.2">
      <c r="A1379" s="14">
        <f>ROW()</f>
        <v>1379</v>
      </c>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row>
    <row r="1380" spans="1:108" x14ac:dyDescent="0.2">
      <c r="A1380" s="14">
        <f>ROW()</f>
        <v>1380</v>
      </c>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row>
    <row r="1381" spans="1:108" x14ac:dyDescent="0.2">
      <c r="A1381" s="14">
        <f>ROW()</f>
        <v>1381</v>
      </c>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row>
    <row r="1382" spans="1:108" x14ac:dyDescent="0.2">
      <c r="A1382" s="14">
        <f>ROW()</f>
        <v>1382</v>
      </c>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row>
    <row r="1383" spans="1:108" x14ac:dyDescent="0.2">
      <c r="A1383" s="14">
        <f>ROW()</f>
        <v>1383</v>
      </c>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row>
    <row r="1384" spans="1:108" x14ac:dyDescent="0.2">
      <c r="A1384" s="14">
        <f>ROW()</f>
        <v>1384</v>
      </c>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row>
    <row r="1385" spans="1:108" x14ac:dyDescent="0.2">
      <c r="A1385" s="14">
        <f>ROW()</f>
        <v>1385</v>
      </c>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row>
    <row r="1386" spans="1:108" x14ac:dyDescent="0.2">
      <c r="A1386" s="14">
        <f>ROW()</f>
        <v>1386</v>
      </c>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row>
    <row r="1387" spans="1:108" x14ac:dyDescent="0.2">
      <c r="A1387" s="14">
        <f>ROW()</f>
        <v>1387</v>
      </c>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row>
    <row r="1388" spans="1:108" x14ac:dyDescent="0.2">
      <c r="A1388" s="14">
        <f>ROW()</f>
        <v>1388</v>
      </c>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row>
    <row r="1389" spans="1:108" x14ac:dyDescent="0.2">
      <c r="A1389" s="14">
        <f>ROW()</f>
        <v>1389</v>
      </c>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row>
    <row r="1390" spans="1:108" x14ac:dyDescent="0.2">
      <c r="A1390" s="14">
        <f>ROW()</f>
        <v>1390</v>
      </c>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row>
    <row r="1391" spans="1:108" x14ac:dyDescent="0.2">
      <c r="A1391" s="14">
        <f>ROW()</f>
        <v>1391</v>
      </c>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row>
    <row r="1392" spans="1:108" x14ac:dyDescent="0.2">
      <c r="A1392" s="14">
        <f>ROW()</f>
        <v>1392</v>
      </c>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row>
    <row r="1393" spans="1:108" x14ac:dyDescent="0.2">
      <c r="A1393" s="14">
        <f>ROW()</f>
        <v>1393</v>
      </c>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row>
    <row r="1394" spans="1:108" x14ac:dyDescent="0.2">
      <c r="A1394" s="14">
        <f>ROW()</f>
        <v>1394</v>
      </c>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row>
    <row r="1395" spans="1:108" x14ac:dyDescent="0.2">
      <c r="A1395" s="14">
        <f>ROW()</f>
        <v>1395</v>
      </c>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row>
    <row r="1396" spans="1:108" x14ac:dyDescent="0.2">
      <c r="A1396" s="14">
        <f>ROW()</f>
        <v>1396</v>
      </c>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row>
    <row r="1397" spans="1:108" x14ac:dyDescent="0.2">
      <c r="A1397" s="14">
        <f>ROW()</f>
        <v>1397</v>
      </c>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row>
    <row r="1398" spans="1:108" x14ac:dyDescent="0.2">
      <c r="A1398" s="14">
        <f>ROW()</f>
        <v>1398</v>
      </c>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row>
    <row r="1399" spans="1:108" x14ac:dyDescent="0.2">
      <c r="A1399" s="14">
        <f>ROW()</f>
        <v>1399</v>
      </c>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row>
    <row r="1400" spans="1:108" x14ac:dyDescent="0.2">
      <c r="A1400" s="14">
        <f>ROW()</f>
        <v>1400</v>
      </c>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row>
    <row r="1401" spans="1:108" x14ac:dyDescent="0.2">
      <c r="A1401" s="14">
        <f>ROW()</f>
        <v>1401</v>
      </c>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row>
    <row r="1402" spans="1:108" x14ac:dyDescent="0.2">
      <c r="A1402" s="14">
        <f>ROW()</f>
        <v>1402</v>
      </c>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row>
    <row r="1403" spans="1:108" x14ac:dyDescent="0.2">
      <c r="A1403" s="14">
        <f>ROW()</f>
        <v>1403</v>
      </c>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row>
    <row r="1404" spans="1:108" x14ac:dyDescent="0.2">
      <c r="A1404" s="14">
        <f>ROW()</f>
        <v>1404</v>
      </c>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row>
    <row r="1405" spans="1:108" x14ac:dyDescent="0.2">
      <c r="A1405" s="14">
        <f>ROW()</f>
        <v>1405</v>
      </c>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row>
    <row r="1406" spans="1:108" x14ac:dyDescent="0.2">
      <c r="A1406" s="14">
        <f>ROW()</f>
        <v>1406</v>
      </c>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row>
    <row r="1407" spans="1:108" x14ac:dyDescent="0.2">
      <c r="A1407" s="14">
        <f>ROW()</f>
        <v>1407</v>
      </c>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row>
    <row r="1408" spans="1:108" x14ac:dyDescent="0.2">
      <c r="A1408" s="14">
        <f>ROW()</f>
        <v>1408</v>
      </c>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row>
    <row r="1409" spans="1:108" x14ac:dyDescent="0.2">
      <c r="A1409" s="14">
        <f>ROW()</f>
        <v>1409</v>
      </c>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row>
    <row r="1410" spans="1:108" x14ac:dyDescent="0.2">
      <c r="A1410" s="14">
        <f>ROW()</f>
        <v>1410</v>
      </c>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row>
    <row r="1411" spans="1:108" x14ac:dyDescent="0.2">
      <c r="A1411" s="14">
        <f>ROW()</f>
        <v>1411</v>
      </c>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row>
    <row r="1412" spans="1:108" x14ac:dyDescent="0.2">
      <c r="A1412" s="14">
        <f>ROW()</f>
        <v>1412</v>
      </c>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row>
    <row r="1413" spans="1:108" x14ac:dyDescent="0.2">
      <c r="A1413" s="14">
        <f>ROW()</f>
        <v>1413</v>
      </c>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row>
    <row r="1414" spans="1:108" x14ac:dyDescent="0.2">
      <c r="A1414" s="14">
        <f>ROW()</f>
        <v>1414</v>
      </c>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row>
    <row r="1415" spans="1:108" x14ac:dyDescent="0.2">
      <c r="A1415" s="14">
        <f>ROW()</f>
        <v>1415</v>
      </c>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row>
    <row r="1416" spans="1:108" x14ac:dyDescent="0.2">
      <c r="A1416" s="14">
        <f>ROW()</f>
        <v>1416</v>
      </c>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row>
    <row r="1417" spans="1:108" x14ac:dyDescent="0.2">
      <c r="A1417" s="14">
        <f>ROW()</f>
        <v>1417</v>
      </c>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row>
    <row r="1418" spans="1:108" x14ac:dyDescent="0.2">
      <c r="A1418" s="14">
        <f>ROW()</f>
        <v>1418</v>
      </c>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row>
    <row r="1419" spans="1:108" x14ac:dyDescent="0.2">
      <c r="A1419" s="14">
        <f>ROW()</f>
        <v>1419</v>
      </c>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row>
    <row r="1420" spans="1:108" x14ac:dyDescent="0.2">
      <c r="A1420" s="14">
        <f>ROW()</f>
        <v>1420</v>
      </c>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row>
    <row r="1421" spans="1:108" x14ac:dyDescent="0.2">
      <c r="A1421" s="14">
        <f>ROW()</f>
        <v>1421</v>
      </c>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row>
    <row r="1422" spans="1:108" x14ac:dyDescent="0.2">
      <c r="A1422" s="14">
        <f>ROW()</f>
        <v>1422</v>
      </c>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row>
    <row r="1423" spans="1:108" x14ac:dyDescent="0.2">
      <c r="A1423" s="14">
        <f>ROW()</f>
        <v>1423</v>
      </c>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row>
    <row r="1424" spans="1:108" x14ac:dyDescent="0.2">
      <c r="A1424" s="14">
        <f>ROW()</f>
        <v>1424</v>
      </c>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row>
    <row r="1425" spans="1:108" x14ac:dyDescent="0.2">
      <c r="A1425" s="14">
        <f>ROW()</f>
        <v>1425</v>
      </c>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row>
    <row r="1426" spans="1:108" x14ac:dyDescent="0.2">
      <c r="A1426" s="14">
        <f>ROW()</f>
        <v>1426</v>
      </c>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row>
    <row r="1427" spans="1:108" x14ac:dyDescent="0.2">
      <c r="A1427" s="14">
        <f>ROW()</f>
        <v>1427</v>
      </c>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row>
    <row r="1428" spans="1:108" x14ac:dyDescent="0.2">
      <c r="A1428" s="14">
        <f>ROW()</f>
        <v>1428</v>
      </c>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row>
    <row r="1429" spans="1:108" x14ac:dyDescent="0.2">
      <c r="A1429" s="14">
        <f>ROW()</f>
        <v>1429</v>
      </c>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row>
    <row r="1430" spans="1:108" x14ac:dyDescent="0.2">
      <c r="A1430" s="14">
        <f>ROW()</f>
        <v>1430</v>
      </c>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row>
    <row r="1431" spans="1:108" x14ac:dyDescent="0.2">
      <c r="A1431" s="14">
        <f>ROW()</f>
        <v>1431</v>
      </c>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row>
    <row r="1432" spans="1:108" x14ac:dyDescent="0.2">
      <c r="A1432" s="14">
        <f>ROW()</f>
        <v>1432</v>
      </c>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row>
    <row r="1433" spans="1:108" x14ac:dyDescent="0.2">
      <c r="A1433" s="14">
        <f>ROW()</f>
        <v>1433</v>
      </c>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row>
    <row r="1434" spans="1:108" x14ac:dyDescent="0.2">
      <c r="A1434" s="14">
        <f>ROW()</f>
        <v>1434</v>
      </c>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row>
    <row r="1435" spans="1:108" x14ac:dyDescent="0.2">
      <c r="A1435" s="14">
        <f>ROW()</f>
        <v>1435</v>
      </c>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row>
    <row r="1436" spans="1:108" x14ac:dyDescent="0.2">
      <c r="A1436" s="14">
        <f>ROW()</f>
        <v>1436</v>
      </c>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row>
    <row r="1437" spans="1:108" x14ac:dyDescent="0.2">
      <c r="A1437" s="14">
        <f>ROW()</f>
        <v>1437</v>
      </c>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row>
    <row r="1438" spans="1:108" x14ac:dyDescent="0.2">
      <c r="A1438" s="14">
        <f>ROW()</f>
        <v>1438</v>
      </c>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row>
    <row r="1439" spans="1:108" x14ac:dyDescent="0.2">
      <c r="A1439" s="14">
        <f>ROW()</f>
        <v>1439</v>
      </c>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row>
    <row r="1440" spans="1:108" x14ac:dyDescent="0.2">
      <c r="A1440" s="14">
        <f>ROW()</f>
        <v>1440</v>
      </c>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row>
    <row r="1441" spans="1:108" x14ac:dyDescent="0.2">
      <c r="A1441" s="14">
        <f>ROW()</f>
        <v>1441</v>
      </c>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row>
    <row r="1442" spans="1:108" x14ac:dyDescent="0.2">
      <c r="A1442" s="14">
        <f>ROW()</f>
        <v>1442</v>
      </c>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row>
    <row r="1443" spans="1:108" x14ac:dyDescent="0.2">
      <c r="A1443" s="14">
        <f>ROW()</f>
        <v>1443</v>
      </c>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row>
    <row r="1444" spans="1:108" x14ac:dyDescent="0.2">
      <c r="A1444" s="14">
        <f>ROW()</f>
        <v>1444</v>
      </c>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row>
    <row r="1445" spans="1:108" x14ac:dyDescent="0.2">
      <c r="A1445" s="14">
        <f>ROW()</f>
        <v>1445</v>
      </c>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row>
    <row r="1446" spans="1:108" x14ac:dyDescent="0.2">
      <c r="A1446" s="14">
        <f>ROW()</f>
        <v>1446</v>
      </c>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row>
    <row r="1447" spans="1:108" x14ac:dyDescent="0.2">
      <c r="A1447" s="14">
        <f>ROW()</f>
        <v>1447</v>
      </c>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row>
    <row r="1448" spans="1:108" x14ac:dyDescent="0.2">
      <c r="A1448" s="14">
        <f>ROW()</f>
        <v>1448</v>
      </c>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row>
    <row r="1449" spans="1:108" x14ac:dyDescent="0.2">
      <c r="A1449" s="14">
        <f>ROW()</f>
        <v>1449</v>
      </c>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row>
    <row r="1450" spans="1:108" x14ac:dyDescent="0.2">
      <c r="A1450" s="14">
        <f>ROW()</f>
        <v>1450</v>
      </c>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row>
    <row r="1451" spans="1:108" x14ac:dyDescent="0.2">
      <c r="A1451" s="14">
        <f>ROW()</f>
        <v>1451</v>
      </c>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row>
    <row r="1452" spans="1:108" x14ac:dyDescent="0.2">
      <c r="A1452" s="14">
        <f>ROW()</f>
        <v>1452</v>
      </c>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row>
    <row r="1453" spans="1:108" x14ac:dyDescent="0.2">
      <c r="A1453" s="14">
        <f>ROW()</f>
        <v>1453</v>
      </c>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row>
    <row r="1454" spans="1:108" x14ac:dyDescent="0.2">
      <c r="A1454" s="14">
        <f>ROW()</f>
        <v>1454</v>
      </c>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row>
    <row r="1455" spans="1:108" x14ac:dyDescent="0.2">
      <c r="A1455" s="14">
        <f>ROW()</f>
        <v>1455</v>
      </c>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row>
    <row r="1456" spans="1:108" x14ac:dyDescent="0.2">
      <c r="A1456" s="14">
        <f>ROW()</f>
        <v>1456</v>
      </c>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row>
    <row r="1457" spans="1:108" x14ac:dyDescent="0.2">
      <c r="A1457" s="14">
        <f>ROW()</f>
        <v>1457</v>
      </c>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row>
    <row r="1458" spans="1:108" x14ac:dyDescent="0.2">
      <c r="A1458" s="14">
        <f>ROW()</f>
        <v>1458</v>
      </c>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row>
    <row r="1459" spans="1:108" x14ac:dyDescent="0.2">
      <c r="A1459" s="14">
        <f>ROW()</f>
        <v>1459</v>
      </c>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B1459" s="1"/>
      <c r="DC1459" s="1"/>
      <c r="DD1459" s="1"/>
    </row>
    <row r="1460" spans="1:108" x14ac:dyDescent="0.2">
      <c r="A1460" s="14">
        <f>ROW()</f>
        <v>1460</v>
      </c>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row>
    <row r="1461" spans="1:108" x14ac:dyDescent="0.2">
      <c r="A1461" s="14">
        <f>ROW()</f>
        <v>1461</v>
      </c>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row>
    <row r="1462" spans="1:108" x14ac:dyDescent="0.2">
      <c r="A1462" s="14">
        <f>ROW()</f>
        <v>1462</v>
      </c>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row>
    <row r="1463" spans="1:108" x14ac:dyDescent="0.2">
      <c r="A1463" s="14">
        <f>ROW()</f>
        <v>1463</v>
      </c>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row>
    <row r="1464" spans="1:108" x14ac:dyDescent="0.2">
      <c r="A1464" s="14">
        <f>ROW()</f>
        <v>1464</v>
      </c>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row>
    <row r="1465" spans="1:108" x14ac:dyDescent="0.2">
      <c r="A1465" s="14">
        <f>ROW()</f>
        <v>1465</v>
      </c>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row>
    <row r="1466" spans="1:108" x14ac:dyDescent="0.2">
      <c r="A1466" s="14">
        <f>ROW()</f>
        <v>1466</v>
      </c>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row>
    <row r="1467" spans="1:108" x14ac:dyDescent="0.2">
      <c r="A1467" s="14">
        <f>ROW()</f>
        <v>1467</v>
      </c>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row>
    <row r="1468" spans="1:108" x14ac:dyDescent="0.2">
      <c r="A1468" s="14">
        <f>ROW()</f>
        <v>1468</v>
      </c>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row>
    <row r="1469" spans="1:108" x14ac:dyDescent="0.2">
      <c r="A1469" s="14">
        <f>ROW()</f>
        <v>1469</v>
      </c>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c r="DB1469" s="1"/>
      <c r="DC1469" s="1"/>
      <c r="DD1469" s="1"/>
    </row>
    <row r="1470" spans="1:108" x14ac:dyDescent="0.2">
      <c r="A1470" s="14">
        <f>ROW()</f>
        <v>1470</v>
      </c>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row>
    <row r="1471" spans="1:108" x14ac:dyDescent="0.2">
      <c r="A1471" s="14">
        <f>ROW()</f>
        <v>1471</v>
      </c>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row>
    <row r="1472" spans="1:108" x14ac:dyDescent="0.2">
      <c r="A1472" s="14">
        <f>ROW()</f>
        <v>1472</v>
      </c>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row>
    <row r="1473" spans="1:108" x14ac:dyDescent="0.2">
      <c r="A1473" s="14">
        <f>ROW()</f>
        <v>1473</v>
      </c>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row>
    <row r="1474" spans="1:108" x14ac:dyDescent="0.2">
      <c r="A1474" s="14">
        <f>ROW()</f>
        <v>1474</v>
      </c>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row>
    <row r="1475" spans="1:108" x14ac:dyDescent="0.2">
      <c r="A1475" s="14">
        <f>ROW()</f>
        <v>1475</v>
      </c>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row>
    <row r="1476" spans="1:108" x14ac:dyDescent="0.2">
      <c r="A1476" s="14">
        <f>ROW()</f>
        <v>1476</v>
      </c>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row>
    <row r="1477" spans="1:108" x14ac:dyDescent="0.2">
      <c r="A1477" s="14">
        <f>ROW()</f>
        <v>1477</v>
      </c>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row>
    <row r="1478" spans="1:108" x14ac:dyDescent="0.2">
      <c r="A1478" s="14">
        <f>ROW()</f>
        <v>1478</v>
      </c>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row>
    <row r="1479" spans="1:108" x14ac:dyDescent="0.2">
      <c r="A1479" s="14">
        <f>ROW()</f>
        <v>1479</v>
      </c>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row>
    <row r="1480" spans="1:108" x14ac:dyDescent="0.2">
      <c r="A1480" s="14">
        <f>ROW()</f>
        <v>1480</v>
      </c>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row>
    <row r="1481" spans="1:108" x14ac:dyDescent="0.2">
      <c r="A1481" s="14">
        <f>ROW()</f>
        <v>1481</v>
      </c>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row>
    <row r="1482" spans="1:108" x14ac:dyDescent="0.2">
      <c r="A1482" s="14">
        <f>ROW()</f>
        <v>1482</v>
      </c>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row>
    <row r="1483" spans="1:108" x14ac:dyDescent="0.2">
      <c r="A1483" s="14">
        <f>ROW()</f>
        <v>1483</v>
      </c>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row>
    <row r="1484" spans="1:108" x14ac:dyDescent="0.2">
      <c r="A1484" s="14">
        <f>ROW()</f>
        <v>1484</v>
      </c>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row>
    <row r="1485" spans="1:108" x14ac:dyDescent="0.2">
      <c r="A1485" s="14">
        <f>ROW()</f>
        <v>1485</v>
      </c>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row>
    <row r="1486" spans="1:108" x14ac:dyDescent="0.2">
      <c r="A1486" s="14">
        <f>ROW()</f>
        <v>1486</v>
      </c>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row>
    <row r="1487" spans="1:108" x14ac:dyDescent="0.2">
      <c r="A1487" s="14">
        <f>ROW()</f>
        <v>1487</v>
      </c>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row>
    <row r="1488" spans="1:108" x14ac:dyDescent="0.2">
      <c r="A1488" s="14">
        <f>ROW()</f>
        <v>1488</v>
      </c>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row>
    <row r="1489" spans="1:108" x14ac:dyDescent="0.2">
      <c r="A1489" s="14">
        <f>ROW()</f>
        <v>1489</v>
      </c>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row>
    <row r="1490" spans="1:108" x14ac:dyDescent="0.2">
      <c r="A1490" s="14">
        <f>ROW()</f>
        <v>1490</v>
      </c>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row>
    <row r="1491" spans="1:108" x14ac:dyDescent="0.2">
      <c r="A1491" s="14">
        <f>ROW()</f>
        <v>1491</v>
      </c>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row>
    <row r="1492" spans="1:108" x14ac:dyDescent="0.2">
      <c r="A1492" s="14">
        <f>ROW()</f>
        <v>1492</v>
      </c>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row>
    <row r="1493" spans="1:108" x14ac:dyDescent="0.2">
      <c r="A1493" s="14">
        <f>ROW()</f>
        <v>1493</v>
      </c>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row>
    <row r="1494" spans="1:108" x14ac:dyDescent="0.2">
      <c r="A1494" s="14">
        <f>ROW()</f>
        <v>1494</v>
      </c>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row>
    <row r="1495" spans="1:108" x14ac:dyDescent="0.2">
      <c r="A1495" s="14">
        <f>ROW()</f>
        <v>1495</v>
      </c>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row>
    <row r="1496" spans="1:108" x14ac:dyDescent="0.2">
      <c r="A1496" s="14">
        <f>ROW()</f>
        <v>1496</v>
      </c>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row>
    <row r="1497" spans="1:108" x14ac:dyDescent="0.2">
      <c r="A1497" s="14">
        <f>ROW()</f>
        <v>1497</v>
      </c>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row>
    <row r="1498" spans="1:108" x14ac:dyDescent="0.2">
      <c r="A1498" s="14">
        <f>ROW()</f>
        <v>1498</v>
      </c>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row>
    <row r="1499" spans="1:108" x14ac:dyDescent="0.2">
      <c r="A1499" s="14">
        <f>ROW()</f>
        <v>1499</v>
      </c>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row>
    <row r="1500" spans="1:108" x14ac:dyDescent="0.2">
      <c r="A1500" s="14">
        <f>ROW()</f>
        <v>1500</v>
      </c>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row>
    <row r="1501" spans="1:108" x14ac:dyDescent="0.2">
      <c r="A1501" s="14">
        <f>ROW()</f>
        <v>1501</v>
      </c>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row>
    <row r="1502" spans="1:108" x14ac:dyDescent="0.2">
      <c r="A1502" s="14">
        <f>ROW()</f>
        <v>1502</v>
      </c>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row>
    <row r="1503" spans="1:108" x14ac:dyDescent="0.2">
      <c r="A1503" s="14">
        <f>ROW()</f>
        <v>1503</v>
      </c>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row>
    <row r="1504" spans="1:108" x14ac:dyDescent="0.2">
      <c r="A1504" s="14">
        <f>ROW()</f>
        <v>1504</v>
      </c>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row>
    <row r="1505" spans="1:108" x14ac:dyDescent="0.2">
      <c r="A1505" s="14">
        <f>ROW()</f>
        <v>1505</v>
      </c>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row>
    <row r="1506" spans="1:108" x14ac:dyDescent="0.2">
      <c r="A1506" s="14">
        <f>ROW()</f>
        <v>1506</v>
      </c>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row>
    <row r="1507" spans="1:108" x14ac:dyDescent="0.2">
      <c r="A1507" s="14">
        <f>ROW()</f>
        <v>1507</v>
      </c>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row>
    <row r="1508" spans="1:108" x14ac:dyDescent="0.2">
      <c r="A1508" s="14">
        <f>ROW()</f>
        <v>1508</v>
      </c>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row>
    <row r="1509" spans="1:108" x14ac:dyDescent="0.2">
      <c r="A1509" s="14">
        <f>ROW()</f>
        <v>1509</v>
      </c>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row>
    <row r="1510" spans="1:108" x14ac:dyDescent="0.2">
      <c r="A1510" s="14">
        <f>ROW()</f>
        <v>1510</v>
      </c>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row>
    <row r="1511" spans="1:108" x14ac:dyDescent="0.2">
      <c r="A1511" s="14">
        <f>ROW()</f>
        <v>1511</v>
      </c>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row>
    <row r="1512" spans="1:108" x14ac:dyDescent="0.2">
      <c r="A1512" s="14">
        <f>ROW()</f>
        <v>1512</v>
      </c>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row>
    <row r="1513" spans="1:108" x14ac:dyDescent="0.2">
      <c r="A1513" s="14">
        <f>ROW()</f>
        <v>1513</v>
      </c>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B1513" s="1"/>
      <c r="DC1513" s="1"/>
      <c r="DD1513" s="1"/>
    </row>
    <row r="1514" spans="1:108" x14ac:dyDescent="0.2">
      <c r="A1514" s="14">
        <f>ROW()</f>
        <v>1514</v>
      </c>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B1514" s="1"/>
      <c r="DC1514" s="1"/>
      <c r="DD1514" s="1"/>
    </row>
    <row r="1515" spans="1:108" x14ac:dyDescent="0.2">
      <c r="A1515" s="14">
        <f>ROW()</f>
        <v>1515</v>
      </c>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row>
    <row r="1516" spans="1:108" x14ac:dyDescent="0.2">
      <c r="A1516" s="14">
        <f>ROW()</f>
        <v>1516</v>
      </c>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row>
    <row r="1517" spans="1:108" x14ac:dyDescent="0.2">
      <c r="A1517" s="14">
        <f>ROW()</f>
        <v>1517</v>
      </c>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row>
    <row r="1518" spans="1:108" x14ac:dyDescent="0.2">
      <c r="A1518" s="14">
        <f>ROW()</f>
        <v>1518</v>
      </c>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row>
    <row r="1519" spans="1:108" x14ac:dyDescent="0.2">
      <c r="A1519" s="14">
        <f>ROW()</f>
        <v>1519</v>
      </c>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row>
    <row r="1520" spans="1:108" x14ac:dyDescent="0.2">
      <c r="A1520" s="14">
        <f>ROW()</f>
        <v>1520</v>
      </c>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row>
    <row r="1521" spans="1:108" x14ac:dyDescent="0.2">
      <c r="A1521" s="14">
        <f>ROW()</f>
        <v>1521</v>
      </c>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row>
    <row r="1522" spans="1:108" x14ac:dyDescent="0.2">
      <c r="A1522" s="14">
        <f>ROW()</f>
        <v>1522</v>
      </c>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row>
    <row r="1523" spans="1:108" x14ac:dyDescent="0.2">
      <c r="A1523" s="14">
        <f>ROW()</f>
        <v>1523</v>
      </c>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row>
    <row r="1524" spans="1:108" x14ac:dyDescent="0.2">
      <c r="A1524" s="14">
        <f>ROW()</f>
        <v>1524</v>
      </c>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row>
    <row r="1525" spans="1:108" x14ac:dyDescent="0.2">
      <c r="A1525" s="14">
        <f>ROW()</f>
        <v>1525</v>
      </c>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row>
    <row r="1526" spans="1:108" x14ac:dyDescent="0.2">
      <c r="A1526" s="14">
        <f>ROW()</f>
        <v>1526</v>
      </c>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row>
    <row r="1527" spans="1:108" x14ac:dyDescent="0.2">
      <c r="A1527" s="14">
        <f>ROW()</f>
        <v>1527</v>
      </c>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row>
    <row r="1528" spans="1:108" x14ac:dyDescent="0.2">
      <c r="A1528" s="14">
        <f>ROW()</f>
        <v>1528</v>
      </c>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row>
    <row r="1529" spans="1:108" x14ac:dyDescent="0.2">
      <c r="A1529" s="14">
        <f>ROW()</f>
        <v>1529</v>
      </c>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row>
    <row r="1530" spans="1:108" x14ac:dyDescent="0.2">
      <c r="A1530" s="14">
        <f>ROW()</f>
        <v>1530</v>
      </c>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row>
    <row r="1531" spans="1:108" x14ac:dyDescent="0.2">
      <c r="A1531" s="14">
        <f>ROW()</f>
        <v>1531</v>
      </c>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row>
    <row r="1532" spans="1:108" x14ac:dyDescent="0.2">
      <c r="A1532" s="14">
        <f>ROW()</f>
        <v>1532</v>
      </c>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row>
    <row r="1533" spans="1:108" x14ac:dyDescent="0.2">
      <c r="A1533" s="14">
        <f>ROW()</f>
        <v>1533</v>
      </c>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row>
    <row r="1534" spans="1:108" x14ac:dyDescent="0.2">
      <c r="A1534" s="14">
        <f>ROW()</f>
        <v>1534</v>
      </c>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row>
    <row r="1535" spans="1:108" x14ac:dyDescent="0.2">
      <c r="A1535" s="14">
        <f>ROW()</f>
        <v>1535</v>
      </c>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row>
    <row r="1536" spans="1:108" x14ac:dyDescent="0.2">
      <c r="A1536" s="14">
        <f>ROW()</f>
        <v>1536</v>
      </c>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row>
    <row r="1537" spans="1:108" x14ac:dyDescent="0.2">
      <c r="A1537" s="14">
        <f>ROW()</f>
        <v>1537</v>
      </c>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row>
    <row r="1538" spans="1:108" x14ac:dyDescent="0.2">
      <c r="A1538" s="14">
        <f>ROW()</f>
        <v>1538</v>
      </c>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row>
    <row r="1539" spans="1:108" x14ac:dyDescent="0.2">
      <c r="A1539" s="14">
        <f>ROW()</f>
        <v>1539</v>
      </c>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row>
    <row r="1540" spans="1:108" x14ac:dyDescent="0.2">
      <c r="A1540" s="14">
        <f>ROW()</f>
        <v>1540</v>
      </c>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row>
    <row r="1541" spans="1:108" x14ac:dyDescent="0.2">
      <c r="A1541" s="14">
        <f>ROW()</f>
        <v>1541</v>
      </c>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row>
    <row r="1542" spans="1:108" x14ac:dyDescent="0.2">
      <c r="A1542" s="14">
        <f>ROW()</f>
        <v>1542</v>
      </c>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row>
    <row r="1543" spans="1:108" x14ac:dyDescent="0.2">
      <c r="A1543" s="14">
        <f>ROW()</f>
        <v>1543</v>
      </c>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row>
    <row r="1544" spans="1:108" x14ac:dyDescent="0.2">
      <c r="A1544" s="14">
        <f>ROW()</f>
        <v>1544</v>
      </c>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row>
    <row r="1545" spans="1:108" x14ac:dyDescent="0.2">
      <c r="A1545" s="14">
        <f>ROW()</f>
        <v>1545</v>
      </c>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row>
    <row r="1546" spans="1:108" x14ac:dyDescent="0.2">
      <c r="A1546" s="14">
        <f>ROW()</f>
        <v>1546</v>
      </c>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row>
    <row r="1547" spans="1:108" x14ac:dyDescent="0.2">
      <c r="A1547" s="14">
        <f>ROW()</f>
        <v>1547</v>
      </c>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row>
    <row r="1548" spans="1:108" x14ac:dyDescent="0.2">
      <c r="A1548" s="14">
        <f>ROW()</f>
        <v>1548</v>
      </c>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row>
    <row r="1549" spans="1:108" x14ac:dyDescent="0.2">
      <c r="A1549" s="14">
        <f>ROW()</f>
        <v>1549</v>
      </c>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row>
    <row r="1550" spans="1:108" x14ac:dyDescent="0.2">
      <c r="A1550" s="14">
        <f>ROW()</f>
        <v>1550</v>
      </c>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row>
    <row r="1551" spans="1:108" x14ac:dyDescent="0.2">
      <c r="A1551" s="14">
        <f>ROW()</f>
        <v>1551</v>
      </c>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row>
    <row r="1552" spans="1:108" x14ac:dyDescent="0.2">
      <c r="A1552" s="14">
        <f>ROW()</f>
        <v>1552</v>
      </c>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row>
    <row r="1553" spans="1:108" x14ac:dyDescent="0.2">
      <c r="A1553" s="14">
        <f>ROW()</f>
        <v>1553</v>
      </c>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row>
    <row r="1554" spans="1:108" x14ac:dyDescent="0.2">
      <c r="A1554" s="14">
        <f>ROW()</f>
        <v>1554</v>
      </c>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row>
    <row r="1555" spans="1:108" x14ac:dyDescent="0.2">
      <c r="A1555" s="14">
        <f>ROW()</f>
        <v>1555</v>
      </c>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row>
    <row r="1556" spans="1:108" x14ac:dyDescent="0.2">
      <c r="A1556" s="14">
        <f>ROW()</f>
        <v>1556</v>
      </c>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row>
    <row r="1557" spans="1:108" x14ac:dyDescent="0.2">
      <c r="A1557" s="14">
        <f>ROW()</f>
        <v>1557</v>
      </c>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row>
    <row r="1558" spans="1:108" x14ac:dyDescent="0.2">
      <c r="A1558" s="14">
        <f>ROW()</f>
        <v>1558</v>
      </c>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row>
    <row r="1559" spans="1:108" x14ac:dyDescent="0.2">
      <c r="A1559" s="14">
        <f>ROW()</f>
        <v>1559</v>
      </c>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row>
    <row r="1560" spans="1:108" x14ac:dyDescent="0.2">
      <c r="A1560" s="14">
        <f>ROW()</f>
        <v>1560</v>
      </c>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row>
    <row r="1561" spans="1:108" x14ac:dyDescent="0.2">
      <c r="A1561" s="14">
        <f>ROW()</f>
        <v>1561</v>
      </c>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row>
    <row r="1562" spans="1:108" x14ac:dyDescent="0.2">
      <c r="A1562" s="14">
        <f>ROW()</f>
        <v>1562</v>
      </c>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row>
    <row r="1563" spans="1:108" x14ac:dyDescent="0.2">
      <c r="A1563" s="14">
        <f>ROW()</f>
        <v>1563</v>
      </c>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row>
    <row r="1564" spans="1:108" x14ac:dyDescent="0.2">
      <c r="A1564" s="14">
        <f>ROW()</f>
        <v>1564</v>
      </c>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row>
    <row r="1565" spans="1:108" x14ac:dyDescent="0.2">
      <c r="A1565" s="14">
        <f>ROW()</f>
        <v>1565</v>
      </c>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row>
    <row r="1566" spans="1:108" x14ac:dyDescent="0.2">
      <c r="A1566" s="14">
        <f>ROW()</f>
        <v>1566</v>
      </c>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row>
    <row r="1567" spans="1:108" x14ac:dyDescent="0.2">
      <c r="A1567" s="14">
        <f>ROW()</f>
        <v>1567</v>
      </c>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row>
    <row r="1568" spans="1:108" x14ac:dyDescent="0.2">
      <c r="A1568" s="14">
        <f>ROW()</f>
        <v>1568</v>
      </c>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row>
    <row r="1569" spans="1:108" x14ac:dyDescent="0.2">
      <c r="A1569" s="14">
        <f>ROW()</f>
        <v>1569</v>
      </c>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row>
    <row r="1570" spans="1:108" x14ac:dyDescent="0.2">
      <c r="A1570" s="14">
        <f>ROW()</f>
        <v>1570</v>
      </c>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row>
    <row r="1571" spans="1:108" x14ac:dyDescent="0.2">
      <c r="A1571" s="14">
        <f>ROW()</f>
        <v>1571</v>
      </c>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row>
    <row r="1572" spans="1:108" x14ac:dyDescent="0.2">
      <c r="A1572" s="14">
        <f>ROW()</f>
        <v>1572</v>
      </c>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row>
    <row r="1573" spans="1:108" x14ac:dyDescent="0.2">
      <c r="A1573" s="14">
        <f>ROW()</f>
        <v>1573</v>
      </c>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row>
    <row r="1574" spans="1:108" x14ac:dyDescent="0.2">
      <c r="A1574" s="14">
        <f>ROW()</f>
        <v>1574</v>
      </c>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row>
    <row r="1575" spans="1:108" x14ac:dyDescent="0.2">
      <c r="A1575" s="14">
        <f>ROW()</f>
        <v>1575</v>
      </c>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row>
    <row r="1576" spans="1:108" x14ac:dyDescent="0.2">
      <c r="A1576" s="14">
        <f>ROW()</f>
        <v>1576</v>
      </c>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row>
    <row r="1577" spans="1:108" x14ac:dyDescent="0.2">
      <c r="A1577" s="14">
        <f>ROW()</f>
        <v>1577</v>
      </c>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row>
    <row r="1578" spans="1:108" x14ac:dyDescent="0.2">
      <c r="A1578" s="14">
        <f>ROW()</f>
        <v>1578</v>
      </c>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row>
    <row r="1579" spans="1:108" x14ac:dyDescent="0.2">
      <c r="A1579" s="14">
        <f>ROW()</f>
        <v>1579</v>
      </c>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row>
    <row r="1580" spans="1:108" x14ac:dyDescent="0.2">
      <c r="A1580" s="14">
        <f>ROW()</f>
        <v>1580</v>
      </c>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row>
    <row r="1581" spans="1:108" x14ac:dyDescent="0.2">
      <c r="A1581" s="14">
        <f>ROW()</f>
        <v>1581</v>
      </c>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row>
    <row r="1582" spans="1:108" x14ac:dyDescent="0.2">
      <c r="A1582" s="14">
        <f>ROW()</f>
        <v>1582</v>
      </c>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row>
    <row r="1583" spans="1:108" x14ac:dyDescent="0.2">
      <c r="A1583" s="14">
        <f>ROW()</f>
        <v>1583</v>
      </c>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row>
    <row r="1584" spans="1:108" x14ac:dyDescent="0.2">
      <c r="A1584" s="14">
        <f>ROW()</f>
        <v>1584</v>
      </c>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row>
    <row r="1585" spans="1:108" x14ac:dyDescent="0.2">
      <c r="A1585" s="14">
        <f>ROW()</f>
        <v>1585</v>
      </c>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row>
    <row r="1586" spans="1:108" x14ac:dyDescent="0.2">
      <c r="A1586" s="14">
        <f>ROW()</f>
        <v>1586</v>
      </c>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row>
    <row r="1587" spans="1:108" x14ac:dyDescent="0.2">
      <c r="A1587" s="14">
        <f>ROW()</f>
        <v>1587</v>
      </c>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row>
    <row r="1588" spans="1:108" x14ac:dyDescent="0.2">
      <c r="A1588" s="14">
        <f>ROW()</f>
        <v>1588</v>
      </c>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row>
    <row r="1589" spans="1:108" x14ac:dyDescent="0.2">
      <c r="A1589" s="14">
        <f>ROW()</f>
        <v>1589</v>
      </c>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row>
    <row r="1590" spans="1:108" x14ac:dyDescent="0.2">
      <c r="A1590" s="14">
        <f>ROW()</f>
        <v>1590</v>
      </c>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row>
    <row r="1591" spans="1:108" x14ac:dyDescent="0.2">
      <c r="A1591" s="14">
        <f>ROW()</f>
        <v>1591</v>
      </c>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row>
    <row r="1592" spans="1:108" x14ac:dyDescent="0.2">
      <c r="A1592" s="14">
        <f>ROW()</f>
        <v>1592</v>
      </c>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row>
    <row r="1593" spans="1:108" x14ac:dyDescent="0.2">
      <c r="A1593" s="14">
        <f>ROW()</f>
        <v>1593</v>
      </c>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row>
    <row r="1594" spans="1:108" x14ac:dyDescent="0.2">
      <c r="A1594" s="14">
        <f>ROW()</f>
        <v>1594</v>
      </c>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row>
    <row r="1595" spans="1:108" x14ac:dyDescent="0.2">
      <c r="A1595" s="14">
        <f>ROW()</f>
        <v>1595</v>
      </c>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row>
    <row r="1596" spans="1:108" x14ac:dyDescent="0.2">
      <c r="A1596" s="14">
        <f>ROW()</f>
        <v>1596</v>
      </c>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row>
    <row r="1597" spans="1:108" x14ac:dyDescent="0.2">
      <c r="A1597" s="14">
        <f>ROW()</f>
        <v>1597</v>
      </c>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row>
    <row r="1598" spans="1:108" x14ac:dyDescent="0.2">
      <c r="A1598" s="14">
        <f>ROW()</f>
        <v>1598</v>
      </c>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row>
    <row r="1599" spans="1:108" x14ac:dyDescent="0.2">
      <c r="A1599" s="14">
        <f>ROW()</f>
        <v>1599</v>
      </c>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row>
    <row r="1600" spans="1:108" x14ac:dyDescent="0.2">
      <c r="A1600" s="14">
        <f>ROW()</f>
        <v>1600</v>
      </c>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row>
    <row r="1601" spans="1:108" x14ac:dyDescent="0.2">
      <c r="A1601" s="14">
        <f>ROW()</f>
        <v>1601</v>
      </c>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row>
    <row r="1602" spans="1:108" x14ac:dyDescent="0.2">
      <c r="A1602" s="14">
        <f>ROW()</f>
        <v>1602</v>
      </c>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row>
    <row r="1603" spans="1:108" x14ac:dyDescent="0.2">
      <c r="A1603" s="14">
        <f>ROW()</f>
        <v>1603</v>
      </c>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row>
    <row r="1604" spans="1:108" x14ac:dyDescent="0.2">
      <c r="A1604" s="14">
        <f>ROW()</f>
        <v>1604</v>
      </c>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row>
    <row r="1605" spans="1:108" x14ac:dyDescent="0.2">
      <c r="A1605" s="14">
        <f>ROW()</f>
        <v>1605</v>
      </c>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row>
    <row r="1606" spans="1:108" x14ac:dyDescent="0.2">
      <c r="A1606" s="14">
        <f>ROW()</f>
        <v>1606</v>
      </c>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row>
    <row r="1607" spans="1:108" x14ac:dyDescent="0.2">
      <c r="A1607" s="14">
        <f>ROW()</f>
        <v>1607</v>
      </c>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row>
    <row r="1608" spans="1:108" x14ac:dyDescent="0.2">
      <c r="A1608" s="14">
        <f>ROW()</f>
        <v>1608</v>
      </c>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row>
    <row r="1609" spans="1:108" x14ac:dyDescent="0.2">
      <c r="A1609" s="14">
        <f>ROW()</f>
        <v>1609</v>
      </c>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row>
    <row r="1610" spans="1:108" x14ac:dyDescent="0.2">
      <c r="A1610" s="14">
        <f>ROW()</f>
        <v>1610</v>
      </c>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row>
    <row r="1611" spans="1:108" x14ac:dyDescent="0.2">
      <c r="A1611" s="14">
        <f>ROW()</f>
        <v>1611</v>
      </c>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row>
    <row r="1612" spans="1:108" x14ac:dyDescent="0.2">
      <c r="A1612" s="14">
        <f>ROW()</f>
        <v>1612</v>
      </c>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row>
    <row r="1613" spans="1:108" x14ac:dyDescent="0.2">
      <c r="A1613" s="14">
        <f>ROW()</f>
        <v>1613</v>
      </c>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row>
    <row r="1614" spans="1:108" x14ac:dyDescent="0.2">
      <c r="A1614" s="14">
        <f>ROW()</f>
        <v>1614</v>
      </c>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row>
    <row r="1615" spans="1:108" x14ac:dyDescent="0.2">
      <c r="A1615" s="14">
        <f>ROW()</f>
        <v>1615</v>
      </c>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row>
    <row r="1616" spans="1:108" x14ac:dyDescent="0.2">
      <c r="A1616" s="14">
        <f>ROW()</f>
        <v>1616</v>
      </c>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row>
    <row r="1617" spans="1:108" x14ac:dyDescent="0.2">
      <c r="A1617" s="14">
        <f>ROW()</f>
        <v>1617</v>
      </c>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row>
    <row r="1618" spans="1:108" x14ac:dyDescent="0.2">
      <c r="A1618" s="14">
        <f>ROW()</f>
        <v>1618</v>
      </c>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row>
    <row r="1619" spans="1:108" x14ac:dyDescent="0.2">
      <c r="A1619" s="14">
        <f>ROW()</f>
        <v>1619</v>
      </c>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row>
    <row r="1620" spans="1:108" x14ac:dyDescent="0.2">
      <c r="A1620" s="14">
        <f>ROW()</f>
        <v>1620</v>
      </c>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row>
    <row r="1621" spans="1:108" x14ac:dyDescent="0.2">
      <c r="A1621" s="14">
        <f>ROW()</f>
        <v>1621</v>
      </c>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row>
    <row r="1622" spans="1:108" x14ac:dyDescent="0.2">
      <c r="A1622" s="14">
        <f>ROW()</f>
        <v>1622</v>
      </c>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row>
    <row r="1623" spans="1:108" x14ac:dyDescent="0.2">
      <c r="A1623" s="14">
        <f>ROW()</f>
        <v>1623</v>
      </c>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row>
    <row r="1624" spans="1:108" x14ac:dyDescent="0.2">
      <c r="A1624" s="14">
        <f>ROW()</f>
        <v>1624</v>
      </c>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row>
    <row r="1625" spans="1:108" x14ac:dyDescent="0.2">
      <c r="A1625" s="14">
        <f>ROW()</f>
        <v>1625</v>
      </c>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row>
    <row r="1626" spans="1:108" x14ac:dyDescent="0.2">
      <c r="A1626" s="14">
        <f>ROW()</f>
        <v>1626</v>
      </c>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row>
    <row r="1627" spans="1:108" x14ac:dyDescent="0.2">
      <c r="A1627" s="14">
        <f>ROW()</f>
        <v>1627</v>
      </c>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row>
    <row r="1628" spans="1:108" x14ac:dyDescent="0.2">
      <c r="A1628" s="14">
        <f>ROW()</f>
        <v>1628</v>
      </c>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row>
    <row r="1629" spans="1:108" x14ac:dyDescent="0.2">
      <c r="A1629" s="14">
        <f>ROW()</f>
        <v>1629</v>
      </c>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row>
    <row r="1630" spans="1:108" x14ac:dyDescent="0.2">
      <c r="A1630" s="14">
        <f>ROW()</f>
        <v>1630</v>
      </c>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row>
    <row r="1631" spans="1:108" x14ac:dyDescent="0.2">
      <c r="A1631" s="14">
        <f>ROW()</f>
        <v>1631</v>
      </c>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row>
    <row r="1632" spans="1:108" x14ac:dyDescent="0.2">
      <c r="A1632" s="14">
        <f>ROW()</f>
        <v>1632</v>
      </c>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row>
    <row r="1633" spans="1:108" x14ac:dyDescent="0.2">
      <c r="A1633" s="14">
        <f>ROW()</f>
        <v>1633</v>
      </c>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row>
    <row r="1634" spans="1:108" x14ac:dyDescent="0.2">
      <c r="A1634" s="14">
        <f>ROW()</f>
        <v>1634</v>
      </c>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row>
    <row r="1635" spans="1:108" x14ac:dyDescent="0.2">
      <c r="A1635" s="14">
        <f>ROW()</f>
        <v>1635</v>
      </c>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row>
    <row r="1636" spans="1:108" x14ac:dyDescent="0.2">
      <c r="A1636" s="14">
        <f>ROW()</f>
        <v>1636</v>
      </c>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row>
    <row r="1637" spans="1:108" x14ac:dyDescent="0.2">
      <c r="A1637" s="14">
        <f>ROW()</f>
        <v>1637</v>
      </c>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row>
    <row r="1638" spans="1:108" x14ac:dyDescent="0.2">
      <c r="A1638" s="14">
        <f>ROW()</f>
        <v>1638</v>
      </c>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row>
    <row r="1639" spans="1:108" x14ac:dyDescent="0.2">
      <c r="A1639" s="14">
        <f>ROW()</f>
        <v>1639</v>
      </c>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row>
    <row r="1640" spans="1:108" x14ac:dyDescent="0.2">
      <c r="A1640" s="14">
        <f>ROW()</f>
        <v>1640</v>
      </c>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row>
    <row r="1641" spans="1:108" x14ac:dyDescent="0.2">
      <c r="A1641" s="14">
        <f>ROW()</f>
        <v>1641</v>
      </c>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row>
    <row r="1642" spans="1:108" x14ac:dyDescent="0.2">
      <c r="A1642" s="14">
        <f>ROW()</f>
        <v>1642</v>
      </c>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row>
    <row r="1643" spans="1:108" x14ac:dyDescent="0.2">
      <c r="A1643" s="14">
        <f>ROW()</f>
        <v>1643</v>
      </c>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row>
    <row r="1644" spans="1:108" x14ac:dyDescent="0.2">
      <c r="A1644" s="14">
        <f>ROW()</f>
        <v>1644</v>
      </c>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row>
    <row r="1645" spans="1:108" x14ac:dyDescent="0.2">
      <c r="A1645" s="14">
        <f>ROW()</f>
        <v>1645</v>
      </c>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row>
    <row r="1646" spans="1:108" x14ac:dyDescent="0.2">
      <c r="A1646" s="14">
        <f>ROW()</f>
        <v>1646</v>
      </c>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row>
    <row r="1647" spans="1:108" x14ac:dyDescent="0.2">
      <c r="A1647" s="14">
        <f>ROW()</f>
        <v>1647</v>
      </c>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row>
    <row r="1648" spans="1:108" x14ac:dyDescent="0.2">
      <c r="A1648" s="14">
        <f>ROW()</f>
        <v>1648</v>
      </c>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row>
    <row r="1649" spans="1:108" x14ac:dyDescent="0.2">
      <c r="A1649" s="14">
        <f>ROW()</f>
        <v>1649</v>
      </c>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row>
    <row r="1650" spans="1:108" x14ac:dyDescent="0.2">
      <c r="A1650" s="14">
        <f>ROW()</f>
        <v>1650</v>
      </c>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row>
    <row r="1651" spans="1:108" x14ac:dyDescent="0.2">
      <c r="A1651" s="14">
        <f>ROW()</f>
        <v>1651</v>
      </c>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row>
    <row r="1652" spans="1:108" x14ac:dyDescent="0.2">
      <c r="A1652" s="14">
        <f>ROW()</f>
        <v>1652</v>
      </c>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row>
    <row r="1653" spans="1:108" x14ac:dyDescent="0.2">
      <c r="A1653" s="14">
        <f>ROW()</f>
        <v>1653</v>
      </c>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row>
    <row r="1654" spans="1:108" x14ac:dyDescent="0.2">
      <c r="A1654" s="14">
        <f>ROW()</f>
        <v>1654</v>
      </c>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row>
    <row r="1655" spans="1:108" x14ac:dyDescent="0.2">
      <c r="A1655" s="14">
        <f>ROW()</f>
        <v>1655</v>
      </c>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row>
    <row r="1656" spans="1:108" x14ac:dyDescent="0.2">
      <c r="A1656" s="14">
        <f>ROW()</f>
        <v>1656</v>
      </c>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row>
    <row r="1657" spans="1:108" x14ac:dyDescent="0.2">
      <c r="A1657" s="14">
        <f>ROW()</f>
        <v>1657</v>
      </c>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row>
    <row r="1658" spans="1:108" x14ac:dyDescent="0.2">
      <c r="A1658" s="14">
        <f>ROW()</f>
        <v>1658</v>
      </c>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row>
    <row r="1659" spans="1:108" x14ac:dyDescent="0.2">
      <c r="A1659" s="14">
        <f>ROW()</f>
        <v>1659</v>
      </c>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row>
    <row r="1660" spans="1:108" x14ac:dyDescent="0.2">
      <c r="A1660" s="14">
        <f>ROW()</f>
        <v>1660</v>
      </c>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row>
    <row r="1661" spans="1:108" x14ac:dyDescent="0.2">
      <c r="A1661" s="14">
        <f>ROW()</f>
        <v>1661</v>
      </c>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row>
    <row r="1662" spans="1:108" x14ac:dyDescent="0.2">
      <c r="A1662" s="14">
        <f>ROW()</f>
        <v>1662</v>
      </c>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row>
    <row r="1663" spans="1:108" x14ac:dyDescent="0.2">
      <c r="A1663" s="14">
        <f>ROW()</f>
        <v>1663</v>
      </c>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row>
    <row r="1664" spans="1:108" x14ac:dyDescent="0.2">
      <c r="A1664" s="14">
        <f>ROW()</f>
        <v>1664</v>
      </c>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row>
    <row r="1665" spans="1:108" x14ac:dyDescent="0.2">
      <c r="A1665" s="14">
        <f>ROW()</f>
        <v>1665</v>
      </c>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row>
    <row r="1666" spans="1:108" x14ac:dyDescent="0.2">
      <c r="A1666" s="14">
        <f>ROW()</f>
        <v>1666</v>
      </c>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row>
    <row r="1667" spans="1:108" x14ac:dyDescent="0.2">
      <c r="A1667" s="14">
        <f>ROW()</f>
        <v>1667</v>
      </c>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row>
    <row r="1668" spans="1:108" x14ac:dyDescent="0.2">
      <c r="A1668" s="14">
        <f>ROW()</f>
        <v>1668</v>
      </c>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row>
    <row r="1669" spans="1:108" x14ac:dyDescent="0.2">
      <c r="A1669" s="14">
        <f>ROW()</f>
        <v>1669</v>
      </c>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row>
    <row r="1670" spans="1:108" x14ac:dyDescent="0.2">
      <c r="A1670" s="14">
        <f>ROW()</f>
        <v>1670</v>
      </c>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row>
    <row r="1671" spans="1:108" x14ac:dyDescent="0.2">
      <c r="A1671" s="14">
        <f>ROW()</f>
        <v>1671</v>
      </c>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row>
    <row r="1672" spans="1:108" x14ac:dyDescent="0.2">
      <c r="A1672" s="14">
        <f>ROW()</f>
        <v>1672</v>
      </c>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B1672" s="1"/>
      <c r="DC1672" s="1"/>
      <c r="DD1672" s="1"/>
    </row>
    <row r="1673" spans="1:108" x14ac:dyDescent="0.2">
      <c r="A1673" s="14">
        <f>ROW()</f>
        <v>1673</v>
      </c>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B1673" s="1"/>
      <c r="DC1673" s="1"/>
      <c r="DD1673" s="1"/>
    </row>
    <row r="1674" spans="1:108" x14ac:dyDescent="0.2">
      <c r="A1674" s="14">
        <f>ROW()</f>
        <v>1674</v>
      </c>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row>
    <row r="1675" spans="1:108" x14ac:dyDescent="0.2">
      <c r="A1675" s="14">
        <f>ROW()</f>
        <v>1675</v>
      </c>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row>
    <row r="1676" spans="1:108" x14ac:dyDescent="0.2">
      <c r="A1676" s="14">
        <f>ROW()</f>
        <v>1676</v>
      </c>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B1676" s="1"/>
      <c r="DC1676" s="1"/>
      <c r="DD1676" s="1"/>
    </row>
    <row r="1677" spans="1:108" x14ac:dyDescent="0.2">
      <c r="A1677" s="14">
        <f>ROW()</f>
        <v>1677</v>
      </c>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B1677" s="1"/>
      <c r="DC1677" s="1"/>
      <c r="DD1677" s="1"/>
    </row>
    <row r="1678" spans="1:108" x14ac:dyDescent="0.2">
      <c r="A1678" s="14">
        <f>ROW()</f>
        <v>1678</v>
      </c>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1"/>
      <c r="CX1678" s="1"/>
      <c r="CY1678" s="1"/>
      <c r="CZ1678" s="1"/>
      <c r="DA1678" s="1"/>
      <c r="DB1678" s="1"/>
      <c r="DC1678" s="1"/>
      <c r="DD1678" s="1"/>
    </row>
    <row r="1679" spans="1:108" x14ac:dyDescent="0.2">
      <c r="A1679" s="14">
        <f>ROW()</f>
        <v>1679</v>
      </c>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1"/>
      <c r="CX1679" s="1"/>
      <c r="CY1679" s="1"/>
      <c r="CZ1679" s="1"/>
      <c r="DA1679" s="1"/>
      <c r="DB1679" s="1"/>
      <c r="DC1679" s="1"/>
      <c r="DD1679" s="1"/>
    </row>
    <row r="1680" spans="1:108" x14ac:dyDescent="0.2">
      <c r="A1680" s="14">
        <f>ROW()</f>
        <v>1680</v>
      </c>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1"/>
      <c r="CX1680" s="1"/>
      <c r="CY1680" s="1"/>
      <c r="CZ1680" s="1"/>
      <c r="DA1680" s="1"/>
      <c r="DB1680" s="1"/>
      <c r="DC1680" s="1"/>
      <c r="DD1680" s="1"/>
    </row>
    <row r="1681" spans="1:108" x14ac:dyDescent="0.2">
      <c r="A1681" s="14">
        <f>ROW()</f>
        <v>1681</v>
      </c>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1"/>
      <c r="CX1681" s="1"/>
      <c r="CY1681" s="1"/>
      <c r="CZ1681" s="1"/>
      <c r="DA1681" s="1"/>
      <c r="DB1681" s="1"/>
      <c r="DC1681" s="1"/>
      <c r="DD1681" s="1"/>
    </row>
    <row r="1682" spans="1:108" x14ac:dyDescent="0.2">
      <c r="A1682" s="14">
        <f>ROW()</f>
        <v>1682</v>
      </c>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1"/>
      <c r="CX1682" s="1"/>
      <c r="CY1682" s="1"/>
      <c r="CZ1682" s="1"/>
      <c r="DA1682" s="1"/>
      <c r="DB1682" s="1"/>
      <c r="DC1682" s="1"/>
      <c r="DD1682" s="1"/>
    </row>
    <row r="1683" spans="1:108" x14ac:dyDescent="0.2">
      <c r="A1683" s="14">
        <f>ROW()</f>
        <v>1683</v>
      </c>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1"/>
      <c r="CX1683" s="1"/>
      <c r="CY1683" s="1"/>
      <c r="CZ1683" s="1"/>
      <c r="DA1683" s="1"/>
      <c r="DB1683" s="1"/>
      <c r="DC1683" s="1"/>
      <c r="DD1683" s="1"/>
    </row>
    <row r="1684" spans="1:108" x14ac:dyDescent="0.2">
      <c r="A1684" s="14">
        <f>ROW()</f>
        <v>1684</v>
      </c>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1"/>
      <c r="CX1684" s="1"/>
      <c r="CY1684" s="1"/>
      <c r="CZ1684" s="1"/>
      <c r="DA1684" s="1"/>
      <c r="DB1684" s="1"/>
      <c r="DC1684" s="1"/>
      <c r="DD1684" s="1"/>
    </row>
    <row r="1685" spans="1:108" x14ac:dyDescent="0.2">
      <c r="A1685" s="14">
        <f>ROW()</f>
        <v>1685</v>
      </c>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1"/>
      <c r="CX1685" s="1"/>
      <c r="CY1685" s="1"/>
      <c r="CZ1685" s="1"/>
      <c r="DA1685" s="1"/>
      <c r="DB1685" s="1"/>
      <c r="DC1685" s="1"/>
      <c r="DD1685" s="1"/>
    </row>
    <row r="1686" spans="1:108" x14ac:dyDescent="0.2">
      <c r="A1686" s="14">
        <f>ROW()</f>
        <v>1686</v>
      </c>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1"/>
      <c r="CX1686" s="1"/>
      <c r="CY1686" s="1"/>
      <c r="CZ1686" s="1"/>
      <c r="DA1686" s="1"/>
      <c r="DB1686" s="1"/>
      <c r="DC1686" s="1"/>
      <c r="DD1686" s="1"/>
    </row>
    <row r="1687" spans="1:108" x14ac:dyDescent="0.2">
      <c r="A1687" s="14">
        <f>ROW()</f>
        <v>1687</v>
      </c>
    </row>
    <row r="1688" spans="1:108" x14ac:dyDescent="0.2">
      <c r="A1688" s="14">
        <f>ROW()</f>
        <v>1688</v>
      </c>
    </row>
    <row r="1689" spans="1:108" x14ac:dyDescent="0.2">
      <c r="A1689" s="14">
        <f>ROW()</f>
        <v>1689</v>
      </c>
    </row>
    <row r="1690" spans="1:108" x14ac:dyDescent="0.2">
      <c r="A1690" s="14">
        <f>ROW()</f>
        <v>1690</v>
      </c>
    </row>
    <row r="1691" spans="1:108" x14ac:dyDescent="0.2">
      <c r="A1691" s="14">
        <f>ROW()</f>
        <v>1691</v>
      </c>
    </row>
    <row r="1692" spans="1:108" x14ac:dyDescent="0.2">
      <c r="A1692" s="14">
        <f>ROW()</f>
        <v>1692</v>
      </c>
    </row>
    <row r="1693" spans="1:108" x14ac:dyDescent="0.2">
      <c r="A1693" s="14">
        <f>ROW()</f>
        <v>1693</v>
      </c>
    </row>
    <row r="1694" spans="1:108" x14ac:dyDescent="0.2">
      <c r="A1694" s="14">
        <f>ROW()</f>
        <v>1694</v>
      </c>
    </row>
    <row r="1695" spans="1:108" x14ac:dyDescent="0.2">
      <c r="A1695" s="14">
        <f>ROW()</f>
        <v>1695</v>
      </c>
    </row>
    <row r="1696" spans="1:108" x14ac:dyDescent="0.2">
      <c r="A1696" s="14">
        <f>ROW()</f>
        <v>1696</v>
      </c>
    </row>
    <row r="1697" spans="1:1" x14ac:dyDescent="0.2">
      <c r="A1697" s="14">
        <f>ROW()</f>
        <v>1697</v>
      </c>
    </row>
    <row r="1698" spans="1:1" x14ac:dyDescent="0.2">
      <c r="A1698" s="14">
        <f>ROW()</f>
        <v>1698</v>
      </c>
    </row>
    <row r="1699" spans="1:1" x14ac:dyDescent="0.2">
      <c r="A1699" s="14">
        <f>ROW()</f>
        <v>1699</v>
      </c>
    </row>
    <row r="1700" spans="1:1" x14ac:dyDescent="0.2">
      <c r="A1700" s="14">
        <f>ROW()</f>
        <v>1700</v>
      </c>
    </row>
    <row r="1701" spans="1:1" x14ac:dyDescent="0.2">
      <c r="A1701" s="14">
        <f>ROW()</f>
        <v>1701</v>
      </c>
    </row>
    <row r="1702" spans="1:1" x14ac:dyDescent="0.2">
      <c r="A1702" s="14">
        <f>ROW()</f>
        <v>1702</v>
      </c>
    </row>
    <row r="1703" spans="1:1" x14ac:dyDescent="0.2">
      <c r="A1703" s="14">
        <f>ROW()</f>
        <v>1703</v>
      </c>
    </row>
    <row r="1704" spans="1:1" x14ac:dyDescent="0.2">
      <c r="A1704" s="14">
        <f>ROW()</f>
        <v>1704</v>
      </c>
    </row>
    <row r="1705" spans="1:1" x14ac:dyDescent="0.2">
      <c r="A1705" s="14">
        <f>ROW()</f>
        <v>1705</v>
      </c>
    </row>
    <row r="1706" spans="1:1" x14ac:dyDescent="0.2">
      <c r="A1706" s="14">
        <f>ROW()</f>
        <v>1706</v>
      </c>
    </row>
    <row r="1707" spans="1:1" x14ac:dyDescent="0.2">
      <c r="A1707" s="14">
        <f>ROW()</f>
        <v>1707</v>
      </c>
    </row>
    <row r="1708" spans="1:1" x14ac:dyDescent="0.2">
      <c r="A1708" s="14">
        <f>ROW()</f>
        <v>1708</v>
      </c>
    </row>
    <row r="1709" spans="1:1" x14ac:dyDescent="0.2">
      <c r="A1709" s="14">
        <f>ROW()</f>
        <v>1709</v>
      </c>
    </row>
    <row r="1710" spans="1:1" x14ac:dyDescent="0.2">
      <c r="A1710" s="14">
        <f>ROW()</f>
        <v>1710</v>
      </c>
    </row>
    <row r="1711" spans="1:1" x14ac:dyDescent="0.2">
      <c r="A1711" s="14">
        <f>ROW()</f>
        <v>1711</v>
      </c>
    </row>
    <row r="1712" spans="1:1" x14ac:dyDescent="0.2">
      <c r="A1712" s="14">
        <f>ROW()</f>
        <v>1712</v>
      </c>
    </row>
    <row r="1713" spans="1:1" x14ac:dyDescent="0.2">
      <c r="A1713" s="14">
        <f>ROW()</f>
        <v>1713</v>
      </c>
    </row>
    <row r="1714" spans="1:1" x14ac:dyDescent="0.2">
      <c r="A1714" s="14">
        <f>ROW()</f>
        <v>1714</v>
      </c>
    </row>
    <row r="1715" spans="1:1" x14ac:dyDescent="0.2">
      <c r="A1715" s="14">
        <f>ROW()</f>
        <v>1715</v>
      </c>
    </row>
    <row r="1716" spans="1:1" x14ac:dyDescent="0.2">
      <c r="A1716" s="14">
        <f>ROW()</f>
        <v>1716</v>
      </c>
    </row>
    <row r="1717" spans="1:1" x14ac:dyDescent="0.2">
      <c r="A1717" s="14">
        <f>ROW()</f>
        <v>1717</v>
      </c>
    </row>
    <row r="1718" spans="1:1" x14ac:dyDescent="0.2">
      <c r="A1718" s="14">
        <f>ROW()</f>
        <v>1718</v>
      </c>
    </row>
    <row r="1719" spans="1:1" x14ac:dyDescent="0.2">
      <c r="A1719" s="14">
        <f>ROW()</f>
        <v>1719</v>
      </c>
    </row>
    <row r="1720" spans="1:1" x14ac:dyDescent="0.2">
      <c r="A1720" s="14">
        <f>ROW()</f>
        <v>1720</v>
      </c>
    </row>
    <row r="1721" spans="1:1" x14ac:dyDescent="0.2">
      <c r="A1721" s="14">
        <f>ROW()</f>
        <v>1721</v>
      </c>
    </row>
    <row r="1722" spans="1:1" x14ac:dyDescent="0.2">
      <c r="A1722" s="14">
        <f>ROW()</f>
        <v>1722</v>
      </c>
    </row>
    <row r="1723" spans="1:1" x14ac:dyDescent="0.2">
      <c r="A1723" s="14">
        <f>ROW()</f>
        <v>1723</v>
      </c>
    </row>
    <row r="1724" spans="1:1" x14ac:dyDescent="0.2">
      <c r="A1724" s="14">
        <f>ROW()</f>
        <v>1724</v>
      </c>
    </row>
    <row r="1725" spans="1:1" x14ac:dyDescent="0.2">
      <c r="A1725" s="14">
        <f>ROW()</f>
        <v>1725</v>
      </c>
    </row>
    <row r="1726" spans="1:1" x14ac:dyDescent="0.2">
      <c r="A1726" s="14">
        <f>ROW()</f>
        <v>1726</v>
      </c>
    </row>
    <row r="1727" spans="1:1" x14ac:dyDescent="0.2">
      <c r="A1727" s="14">
        <f>ROW()</f>
        <v>1727</v>
      </c>
    </row>
    <row r="1728" spans="1:1" x14ac:dyDescent="0.2">
      <c r="A1728" s="14">
        <f>ROW()</f>
        <v>1728</v>
      </c>
    </row>
    <row r="1729" spans="1:1" x14ac:dyDescent="0.2">
      <c r="A1729" s="14">
        <f>ROW()</f>
        <v>1729</v>
      </c>
    </row>
    <row r="1730" spans="1:1" x14ac:dyDescent="0.2">
      <c r="A1730" s="14">
        <f>ROW()</f>
        <v>1730</v>
      </c>
    </row>
    <row r="1731" spans="1:1" x14ac:dyDescent="0.2">
      <c r="A1731" s="14">
        <f>ROW()</f>
        <v>1731</v>
      </c>
    </row>
    <row r="1732" spans="1:1" x14ac:dyDescent="0.2">
      <c r="A1732" s="14">
        <f>ROW()</f>
        <v>1732</v>
      </c>
    </row>
    <row r="1733" spans="1:1" x14ac:dyDescent="0.2">
      <c r="A1733" s="14">
        <f>ROW()</f>
        <v>1733</v>
      </c>
    </row>
    <row r="1734" spans="1:1" x14ac:dyDescent="0.2">
      <c r="A1734" s="14">
        <f>ROW()</f>
        <v>1734</v>
      </c>
    </row>
    <row r="1735" spans="1:1" x14ac:dyDescent="0.2">
      <c r="A1735" s="14">
        <f>ROW()</f>
        <v>1735</v>
      </c>
    </row>
    <row r="1736" spans="1:1" x14ac:dyDescent="0.2">
      <c r="A1736" s="14">
        <f>ROW()</f>
        <v>1736</v>
      </c>
    </row>
    <row r="1737" spans="1:1" x14ac:dyDescent="0.2">
      <c r="A1737" s="14">
        <f>ROW()</f>
        <v>1737</v>
      </c>
    </row>
    <row r="1738" spans="1:1" x14ac:dyDescent="0.2">
      <c r="A1738" s="14">
        <f>ROW()</f>
        <v>1738</v>
      </c>
    </row>
    <row r="1739" spans="1:1" x14ac:dyDescent="0.2">
      <c r="A1739" s="14">
        <f>ROW()</f>
        <v>1739</v>
      </c>
    </row>
    <row r="1740" spans="1:1" x14ac:dyDescent="0.2">
      <c r="A1740" s="14">
        <f>ROW()</f>
        <v>1740</v>
      </c>
    </row>
    <row r="1741" spans="1:1" x14ac:dyDescent="0.2">
      <c r="A1741" s="14">
        <f>ROW()</f>
        <v>1741</v>
      </c>
    </row>
    <row r="1742" spans="1:1" x14ac:dyDescent="0.2">
      <c r="A1742" s="14">
        <f>ROW()</f>
        <v>1742</v>
      </c>
    </row>
    <row r="1743" spans="1:1" x14ac:dyDescent="0.2">
      <c r="A1743" s="14">
        <f>ROW()</f>
        <v>1743</v>
      </c>
    </row>
    <row r="1744" spans="1:1" x14ac:dyDescent="0.2">
      <c r="A1744" s="14">
        <f>ROW()</f>
        <v>1744</v>
      </c>
    </row>
    <row r="1745" spans="1:1" x14ac:dyDescent="0.2">
      <c r="A1745" s="14">
        <f>ROW()</f>
        <v>1745</v>
      </c>
    </row>
    <row r="1746" spans="1:1" x14ac:dyDescent="0.2">
      <c r="A1746" s="14">
        <f>ROW()</f>
        <v>1746</v>
      </c>
    </row>
    <row r="1747" spans="1:1" x14ac:dyDescent="0.2">
      <c r="A1747" s="14">
        <f>ROW()</f>
        <v>1747</v>
      </c>
    </row>
    <row r="1748" spans="1:1" x14ac:dyDescent="0.2">
      <c r="A1748" s="14">
        <f>ROW()</f>
        <v>1748</v>
      </c>
    </row>
    <row r="1749" spans="1:1" x14ac:dyDescent="0.2">
      <c r="A1749" s="14">
        <f>ROW()</f>
        <v>1749</v>
      </c>
    </row>
    <row r="1750" spans="1:1" x14ac:dyDescent="0.2">
      <c r="A1750" s="14">
        <f>ROW()</f>
        <v>1750</v>
      </c>
    </row>
    <row r="1751" spans="1:1" x14ac:dyDescent="0.2">
      <c r="A1751" s="14">
        <f>ROW()</f>
        <v>1751</v>
      </c>
    </row>
    <row r="1752" spans="1:1" x14ac:dyDescent="0.2">
      <c r="A1752" s="14">
        <f>ROW()</f>
        <v>1752</v>
      </c>
    </row>
    <row r="1753" spans="1:1" x14ac:dyDescent="0.2">
      <c r="A1753" s="14">
        <f>ROW()</f>
        <v>1753</v>
      </c>
    </row>
    <row r="1754" spans="1:1" x14ac:dyDescent="0.2">
      <c r="A1754" s="14">
        <f>ROW()</f>
        <v>1754</v>
      </c>
    </row>
    <row r="1755" spans="1:1" x14ac:dyDescent="0.2">
      <c r="A1755" s="14">
        <f>ROW()</f>
        <v>1755</v>
      </c>
    </row>
    <row r="1756" spans="1:1" x14ac:dyDescent="0.2">
      <c r="A1756" s="14">
        <f>ROW()</f>
        <v>1756</v>
      </c>
    </row>
    <row r="1757" spans="1:1" x14ac:dyDescent="0.2">
      <c r="A1757" s="14">
        <f>ROW()</f>
        <v>1757</v>
      </c>
    </row>
    <row r="1758" spans="1:1" x14ac:dyDescent="0.2">
      <c r="A1758" s="14">
        <f>ROW()</f>
        <v>1758</v>
      </c>
    </row>
    <row r="1759" spans="1:1" x14ac:dyDescent="0.2">
      <c r="A1759" s="14">
        <f>ROW()</f>
        <v>1759</v>
      </c>
    </row>
    <row r="1760" spans="1:1" x14ac:dyDescent="0.2">
      <c r="A1760" s="14">
        <f>ROW()</f>
        <v>1760</v>
      </c>
    </row>
    <row r="1761" spans="1:1" x14ac:dyDescent="0.2">
      <c r="A1761" s="14">
        <f>ROW()</f>
        <v>1761</v>
      </c>
    </row>
    <row r="1762" spans="1:1" x14ac:dyDescent="0.2">
      <c r="A1762" s="14">
        <f>ROW()</f>
        <v>1762</v>
      </c>
    </row>
    <row r="1763" spans="1:1" x14ac:dyDescent="0.2">
      <c r="A1763" s="14">
        <f>ROW()</f>
        <v>1763</v>
      </c>
    </row>
    <row r="1764" spans="1:1" x14ac:dyDescent="0.2">
      <c r="A1764" s="14">
        <f>ROW()</f>
        <v>1764</v>
      </c>
    </row>
    <row r="1765" spans="1:1" x14ac:dyDescent="0.2">
      <c r="A1765" s="14">
        <f>ROW()</f>
        <v>1765</v>
      </c>
    </row>
    <row r="1766" spans="1:1" x14ac:dyDescent="0.2">
      <c r="A1766" s="14">
        <f>ROW()</f>
        <v>1766</v>
      </c>
    </row>
    <row r="1767" spans="1:1" x14ac:dyDescent="0.2">
      <c r="A1767" s="14">
        <f>ROW()</f>
        <v>1767</v>
      </c>
    </row>
    <row r="1768" spans="1:1" x14ac:dyDescent="0.2">
      <c r="A1768" s="14">
        <f>ROW()</f>
        <v>1768</v>
      </c>
    </row>
    <row r="1769" spans="1:1" x14ac:dyDescent="0.2">
      <c r="A1769" s="14">
        <f>ROW()</f>
        <v>1769</v>
      </c>
    </row>
    <row r="1770" spans="1:1" x14ac:dyDescent="0.2">
      <c r="A1770" s="14">
        <f>ROW()</f>
        <v>1770</v>
      </c>
    </row>
    <row r="1771" spans="1:1" x14ac:dyDescent="0.2">
      <c r="A1771" s="14">
        <f>ROW()</f>
        <v>1771</v>
      </c>
    </row>
    <row r="1772" spans="1:1" x14ac:dyDescent="0.2">
      <c r="A1772" s="14">
        <f>ROW()</f>
        <v>1772</v>
      </c>
    </row>
    <row r="1773" spans="1:1" x14ac:dyDescent="0.2">
      <c r="A1773" s="14">
        <f>ROW()</f>
        <v>1773</v>
      </c>
    </row>
    <row r="1774" spans="1:1" x14ac:dyDescent="0.2">
      <c r="A1774" s="14">
        <f>ROW()</f>
        <v>1774</v>
      </c>
    </row>
    <row r="1775" spans="1:1" x14ac:dyDescent="0.2">
      <c r="A1775" s="14">
        <f>ROW()</f>
        <v>1775</v>
      </c>
    </row>
    <row r="1776" spans="1:1" x14ac:dyDescent="0.2">
      <c r="A1776" s="14">
        <f>ROW()</f>
        <v>1776</v>
      </c>
    </row>
    <row r="1777" spans="1:1" x14ac:dyDescent="0.2">
      <c r="A1777" s="14">
        <f>ROW()</f>
        <v>1777</v>
      </c>
    </row>
    <row r="1778" spans="1:1" x14ac:dyDescent="0.2">
      <c r="A1778" s="14">
        <f>ROW()</f>
        <v>1778</v>
      </c>
    </row>
    <row r="1779" spans="1:1" x14ac:dyDescent="0.2">
      <c r="A1779" s="14">
        <f>ROW()</f>
        <v>1779</v>
      </c>
    </row>
    <row r="1780" spans="1:1" x14ac:dyDescent="0.2">
      <c r="A1780" s="14">
        <f>ROW()</f>
        <v>1780</v>
      </c>
    </row>
    <row r="1781" spans="1:1" x14ac:dyDescent="0.2">
      <c r="A1781" s="14">
        <f>ROW()</f>
        <v>1781</v>
      </c>
    </row>
    <row r="1782" spans="1:1" x14ac:dyDescent="0.2">
      <c r="A1782" s="14">
        <f>ROW()</f>
        <v>1782</v>
      </c>
    </row>
    <row r="1783" spans="1:1" x14ac:dyDescent="0.2">
      <c r="A1783" s="14">
        <f>ROW()</f>
        <v>1783</v>
      </c>
    </row>
    <row r="1784" spans="1:1" x14ac:dyDescent="0.2">
      <c r="A1784" s="14">
        <f>ROW()</f>
        <v>1784</v>
      </c>
    </row>
    <row r="1785" spans="1:1" x14ac:dyDescent="0.2">
      <c r="A1785" s="14">
        <f>ROW()</f>
        <v>1785</v>
      </c>
    </row>
    <row r="1786" spans="1:1" x14ac:dyDescent="0.2">
      <c r="A1786" s="14">
        <f>ROW()</f>
        <v>1786</v>
      </c>
    </row>
    <row r="1787" spans="1:1" x14ac:dyDescent="0.2">
      <c r="A1787" s="14">
        <f>ROW()</f>
        <v>1787</v>
      </c>
    </row>
    <row r="1788" spans="1:1" x14ac:dyDescent="0.2">
      <c r="A1788" s="14">
        <f>ROW()</f>
        <v>1788</v>
      </c>
    </row>
    <row r="1789" spans="1:1" x14ac:dyDescent="0.2">
      <c r="A1789" s="14">
        <f>ROW()</f>
        <v>1789</v>
      </c>
    </row>
    <row r="1790" spans="1:1" x14ac:dyDescent="0.2">
      <c r="A1790" s="14">
        <f>ROW()</f>
        <v>1790</v>
      </c>
    </row>
    <row r="1791" spans="1:1" x14ac:dyDescent="0.2">
      <c r="A1791" s="14">
        <f>ROW()</f>
        <v>1791</v>
      </c>
    </row>
    <row r="1792" spans="1:1" x14ac:dyDescent="0.2">
      <c r="A1792" s="14">
        <f>ROW()</f>
        <v>1792</v>
      </c>
    </row>
    <row r="1793" spans="1:1" x14ac:dyDescent="0.2">
      <c r="A1793" s="14">
        <f>ROW()</f>
        <v>1793</v>
      </c>
    </row>
    <row r="1794" spans="1:1" x14ac:dyDescent="0.2">
      <c r="A1794" s="14">
        <f>ROW()</f>
        <v>1794</v>
      </c>
    </row>
    <row r="1795" spans="1:1" x14ac:dyDescent="0.2">
      <c r="A1795" s="14">
        <f>ROW()</f>
        <v>1795</v>
      </c>
    </row>
    <row r="1796" spans="1:1" x14ac:dyDescent="0.2">
      <c r="A1796" s="14">
        <f>ROW()</f>
        <v>1796</v>
      </c>
    </row>
    <row r="1797" spans="1:1" x14ac:dyDescent="0.2">
      <c r="A1797" s="14">
        <f>ROW()</f>
        <v>1797</v>
      </c>
    </row>
    <row r="1798" spans="1:1" x14ac:dyDescent="0.2">
      <c r="A1798" s="14">
        <f>ROW()</f>
        <v>1798</v>
      </c>
    </row>
    <row r="1799" spans="1:1" x14ac:dyDescent="0.2">
      <c r="A1799" s="14">
        <f>ROW()</f>
        <v>1799</v>
      </c>
    </row>
    <row r="1800" spans="1:1" x14ac:dyDescent="0.2">
      <c r="A1800" s="14">
        <f>ROW()</f>
        <v>1800</v>
      </c>
    </row>
    <row r="1801" spans="1:1" x14ac:dyDescent="0.2">
      <c r="A1801" s="14">
        <f>ROW()</f>
        <v>1801</v>
      </c>
    </row>
    <row r="1802" spans="1:1" x14ac:dyDescent="0.2">
      <c r="A1802" s="14">
        <f>ROW()</f>
        <v>1802</v>
      </c>
    </row>
    <row r="1803" spans="1:1" x14ac:dyDescent="0.2">
      <c r="A1803" s="14">
        <f>ROW()</f>
        <v>1803</v>
      </c>
    </row>
    <row r="1804" spans="1:1" x14ac:dyDescent="0.2">
      <c r="A1804" s="14">
        <f>ROW()</f>
        <v>1804</v>
      </c>
    </row>
    <row r="1805" spans="1:1" x14ac:dyDescent="0.2">
      <c r="A1805" s="14">
        <f>ROW()</f>
        <v>1805</v>
      </c>
    </row>
    <row r="1806" spans="1:1" x14ac:dyDescent="0.2">
      <c r="A1806" s="14">
        <f>ROW()</f>
        <v>1806</v>
      </c>
    </row>
    <row r="1807" spans="1:1" x14ac:dyDescent="0.2">
      <c r="A1807" s="14">
        <f>ROW()</f>
        <v>1807</v>
      </c>
    </row>
    <row r="1808" spans="1:1" x14ac:dyDescent="0.2">
      <c r="A1808" s="14">
        <f>ROW()</f>
        <v>1808</v>
      </c>
    </row>
    <row r="1809" spans="1:1" x14ac:dyDescent="0.2">
      <c r="A1809" s="14">
        <f>ROW()</f>
        <v>1809</v>
      </c>
    </row>
    <row r="1810" spans="1:1" x14ac:dyDescent="0.2">
      <c r="A1810" s="14">
        <f>ROW()</f>
        <v>1810</v>
      </c>
    </row>
    <row r="1811" spans="1:1" x14ac:dyDescent="0.2">
      <c r="A1811" s="14">
        <f>ROW()</f>
        <v>1811</v>
      </c>
    </row>
    <row r="1812" spans="1:1" x14ac:dyDescent="0.2">
      <c r="A1812" s="14">
        <f>ROW()</f>
        <v>1812</v>
      </c>
    </row>
    <row r="1813" spans="1:1" x14ac:dyDescent="0.2">
      <c r="A1813" s="14">
        <f>ROW()</f>
        <v>1813</v>
      </c>
    </row>
    <row r="1814" spans="1:1" x14ac:dyDescent="0.2">
      <c r="A1814" s="14">
        <f>ROW()</f>
        <v>1814</v>
      </c>
    </row>
    <row r="1815" spans="1:1" x14ac:dyDescent="0.2">
      <c r="A1815" s="14">
        <f>ROW()</f>
        <v>1815</v>
      </c>
    </row>
    <row r="1816" spans="1:1" x14ac:dyDescent="0.2">
      <c r="A1816" s="14">
        <f>ROW()</f>
        <v>1816</v>
      </c>
    </row>
    <row r="1817" spans="1:1" x14ac:dyDescent="0.2">
      <c r="A1817" s="14">
        <f>ROW()</f>
        <v>1817</v>
      </c>
    </row>
    <row r="1818" spans="1:1" x14ac:dyDescent="0.2">
      <c r="A1818" s="14">
        <f>ROW()</f>
        <v>1818</v>
      </c>
    </row>
    <row r="1819" spans="1:1" x14ac:dyDescent="0.2">
      <c r="A1819" s="14">
        <f>ROW()</f>
        <v>1819</v>
      </c>
    </row>
    <row r="1820" spans="1:1" x14ac:dyDescent="0.2">
      <c r="A1820" s="14">
        <f>ROW()</f>
        <v>1820</v>
      </c>
    </row>
    <row r="1821" spans="1:1" x14ac:dyDescent="0.2">
      <c r="A1821" s="14">
        <f>ROW()</f>
        <v>1821</v>
      </c>
    </row>
    <row r="1822" spans="1:1" x14ac:dyDescent="0.2">
      <c r="A1822" s="14">
        <f>ROW()</f>
        <v>1822</v>
      </c>
    </row>
    <row r="1823" spans="1:1" x14ac:dyDescent="0.2">
      <c r="A1823" s="14">
        <f>ROW()</f>
        <v>1823</v>
      </c>
    </row>
    <row r="1824" spans="1:1" x14ac:dyDescent="0.2">
      <c r="A1824" s="14">
        <f>ROW()</f>
        <v>1824</v>
      </c>
    </row>
    <row r="1825" spans="1:1" x14ac:dyDescent="0.2">
      <c r="A1825" s="14">
        <f>ROW()</f>
        <v>1825</v>
      </c>
    </row>
    <row r="1826" spans="1:1" x14ac:dyDescent="0.2">
      <c r="A1826" s="14">
        <f>ROW()</f>
        <v>1826</v>
      </c>
    </row>
    <row r="1827" spans="1:1" x14ac:dyDescent="0.2">
      <c r="A1827" s="14">
        <f>ROW()</f>
        <v>1827</v>
      </c>
    </row>
    <row r="1828" spans="1:1" x14ac:dyDescent="0.2">
      <c r="A1828" s="14">
        <f>ROW()</f>
        <v>1828</v>
      </c>
    </row>
    <row r="1829" spans="1:1" x14ac:dyDescent="0.2">
      <c r="A1829" s="14">
        <f>ROW()</f>
        <v>1829</v>
      </c>
    </row>
    <row r="1830" spans="1:1" x14ac:dyDescent="0.2">
      <c r="A1830" s="14">
        <f>ROW()</f>
        <v>1830</v>
      </c>
    </row>
    <row r="1831" spans="1:1" x14ac:dyDescent="0.2">
      <c r="A1831" s="14">
        <f>ROW()</f>
        <v>1831</v>
      </c>
    </row>
    <row r="1832" spans="1:1" x14ac:dyDescent="0.2">
      <c r="A1832" s="14">
        <f>ROW()</f>
        <v>1832</v>
      </c>
    </row>
    <row r="1833" spans="1:1" x14ac:dyDescent="0.2">
      <c r="A1833" s="14">
        <f>ROW()</f>
        <v>1833</v>
      </c>
    </row>
    <row r="1834" spans="1:1" x14ac:dyDescent="0.2">
      <c r="A1834" s="14">
        <f>ROW()</f>
        <v>1834</v>
      </c>
    </row>
    <row r="1835" spans="1:1" x14ac:dyDescent="0.2">
      <c r="A1835" s="14">
        <f>ROW()</f>
        <v>1835</v>
      </c>
    </row>
    <row r="1836" spans="1:1" x14ac:dyDescent="0.2">
      <c r="A1836" s="14">
        <f>ROW()</f>
        <v>1836</v>
      </c>
    </row>
    <row r="1837" spans="1:1" x14ac:dyDescent="0.2">
      <c r="A1837" s="14">
        <f>ROW()</f>
        <v>1837</v>
      </c>
    </row>
    <row r="1838" spans="1:1" x14ac:dyDescent="0.2">
      <c r="A1838" s="14">
        <f>ROW()</f>
        <v>1838</v>
      </c>
    </row>
    <row r="1839" spans="1:1" x14ac:dyDescent="0.2">
      <c r="A1839" s="14">
        <f>ROW()</f>
        <v>1839</v>
      </c>
    </row>
    <row r="1840" spans="1:1" x14ac:dyDescent="0.2">
      <c r="A1840" s="14">
        <f>ROW()</f>
        <v>1840</v>
      </c>
    </row>
    <row r="1841" spans="1:1" x14ac:dyDescent="0.2">
      <c r="A1841" s="14">
        <f>ROW()</f>
        <v>1841</v>
      </c>
    </row>
    <row r="1842" spans="1:1" x14ac:dyDescent="0.2">
      <c r="A1842" s="14">
        <f>ROW()</f>
        <v>1842</v>
      </c>
    </row>
    <row r="1843" spans="1:1" x14ac:dyDescent="0.2">
      <c r="A1843" s="14">
        <f>ROW()</f>
        <v>1843</v>
      </c>
    </row>
    <row r="1844" spans="1:1" x14ac:dyDescent="0.2">
      <c r="A1844" s="14">
        <f>ROW()</f>
        <v>1844</v>
      </c>
    </row>
    <row r="1845" spans="1:1" x14ac:dyDescent="0.2">
      <c r="A1845" s="14">
        <f>ROW()</f>
        <v>1845</v>
      </c>
    </row>
    <row r="1846" spans="1:1" x14ac:dyDescent="0.2">
      <c r="A1846" s="14">
        <f>ROW()</f>
        <v>1846</v>
      </c>
    </row>
    <row r="1847" spans="1:1" x14ac:dyDescent="0.2">
      <c r="A1847" s="14">
        <f>ROW()</f>
        <v>1847</v>
      </c>
    </row>
    <row r="1848" spans="1:1" x14ac:dyDescent="0.2">
      <c r="A1848" s="14">
        <f>ROW()</f>
        <v>1848</v>
      </c>
    </row>
    <row r="1849" spans="1:1" x14ac:dyDescent="0.2">
      <c r="A1849" s="14">
        <f>ROW()</f>
        <v>1849</v>
      </c>
    </row>
    <row r="1850" spans="1:1" x14ac:dyDescent="0.2">
      <c r="A1850" s="14">
        <f>ROW()</f>
        <v>1850</v>
      </c>
    </row>
    <row r="1851" spans="1:1" x14ac:dyDescent="0.2">
      <c r="A1851" s="14">
        <f>ROW()</f>
        <v>1851</v>
      </c>
    </row>
    <row r="1852" spans="1:1" x14ac:dyDescent="0.2">
      <c r="A1852" s="14">
        <f>ROW()</f>
        <v>1852</v>
      </c>
    </row>
    <row r="1853" spans="1:1" x14ac:dyDescent="0.2">
      <c r="A1853" s="14">
        <f>ROW()</f>
        <v>1853</v>
      </c>
    </row>
    <row r="1854" spans="1:1" x14ac:dyDescent="0.2">
      <c r="A1854" s="14">
        <f>ROW()</f>
        <v>1854</v>
      </c>
    </row>
    <row r="1855" spans="1:1" x14ac:dyDescent="0.2">
      <c r="A1855" s="14">
        <f>ROW()</f>
        <v>1855</v>
      </c>
    </row>
    <row r="1856" spans="1:1" x14ac:dyDescent="0.2">
      <c r="A1856" s="14">
        <f>ROW()</f>
        <v>1856</v>
      </c>
    </row>
    <row r="1857" spans="1:1" x14ac:dyDescent="0.2">
      <c r="A1857" s="14">
        <f>ROW()</f>
        <v>1857</v>
      </c>
    </row>
    <row r="1858" spans="1:1" x14ac:dyDescent="0.2">
      <c r="A1858" s="14">
        <f>ROW()</f>
        <v>1858</v>
      </c>
    </row>
    <row r="1859" spans="1:1" x14ac:dyDescent="0.2">
      <c r="A1859" s="14">
        <f>ROW()</f>
        <v>1859</v>
      </c>
    </row>
    <row r="1860" spans="1:1" x14ac:dyDescent="0.2">
      <c r="A1860" s="14">
        <f>ROW()</f>
        <v>1860</v>
      </c>
    </row>
    <row r="1861" spans="1:1" x14ac:dyDescent="0.2">
      <c r="A1861" s="14">
        <f>ROW()</f>
        <v>1861</v>
      </c>
    </row>
    <row r="1862" spans="1:1" x14ac:dyDescent="0.2">
      <c r="A1862" s="14">
        <f>ROW()</f>
        <v>1862</v>
      </c>
    </row>
    <row r="1863" spans="1:1" x14ac:dyDescent="0.2">
      <c r="A1863" s="14">
        <f>ROW()</f>
        <v>1863</v>
      </c>
    </row>
    <row r="1864" spans="1:1" x14ac:dyDescent="0.2">
      <c r="A1864" s="14">
        <f>ROW()</f>
        <v>1864</v>
      </c>
    </row>
    <row r="1865" spans="1:1" x14ac:dyDescent="0.2">
      <c r="A1865" s="14">
        <f>ROW()</f>
        <v>1865</v>
      </c>
    </row>
    <row r="1866" spans="1:1" x14ac:dyDescent="0.2">
      <c r="A1866" s="14">
        <f>ROW()</f>
        <v>1866</v>
      </c>
    </row>
    <row r="1867" spans="1:1" x14ac:dyDescent="0.2">
      <c r="A1867" s="14">
        <f>ROW()</f>
        <v>1867</v>
      </c>
    </row>
    <row r="1868" spans="1:1" x14ac:dyDescent="0.2">
      <c r="A1868" s="14">
        <f>ROW()</f>
        <v>1868</v>
      </c>
    </row>
    <row r="1869" spans="1:1" x14ac:dyDescent="0.2">
      <c r="A1869" s="14">
        <f>ROW()</f>
        <v>1869</v>
      </c>
    </row>
    <row r="1870" spans="1:1" x14ac:dyDescent="0.2">
      <c r="A1870" s="14">
        <f>ROW()</f>
        <v>1870</v>
      </c>
    </row>
    <row r="1871" spans="1:1" x14ac:dyDescent="0.2">
      <c r="A1871" s="14">
        <f>ROW()</f>
        <v>1871</v>
      </c>
    </row>
    <row r="1872" spans="1:1" x14ac:dyDescent="0.2">
      <c r="A1872" s="14">
        <f>ROW()</f>
        <v>1872</v>
      </c>
    </row>
    <row r="1873" spans="1:1" x14ac:dyDescent="0.2">
      <c r="A1873" s="14">
        <f>ROW()</f>
        <v>1873</v>
      </c>
    </row>
    <row r="1874" spans="1:1" x14ac:dyDescent="0.2">
      <c r="A1874" s="14">
        <f>ROW()</f>
        <v>1874</v>
      </c>
    </row>
    <row r="1875" spans="1:1" x14ac:dyDescent="0.2">
      <c r="A1875" s="14">
        <f>ROW()</f>
        <v>1875</v>
      </c>
    </row>
    <row r="1876" spans="1:1" x14ac:dyDescent="0.2">
      <c r="A1876" s="14">
        <f>ROW()</f>
        <v>1876</v>
      </c>
    </row>
    <row r="1877" spans="1:1" x14ac:dyDescent="0.2">
      <c r="A1877" s="14">
        <f>ROW()</f>
        <v>1877</v>
      </c>
    </row>
    <row r="1878" spans="1:1" x14ac:dyDescent="0.2">
      <c r="A1878" s="14">
        <f>ROW()</f>
        <v>1878</v>
      </c>
    </row>
    <row r="1879" spans="1:1" x14ac:dyDescent="0.2">
      <c r="A1879" s="14">
        <f>ROW()</f>
        <v>1879</v>
      </c>
    </row>
    <row r="1880" spans="1:1" x14ac:dyDescent="0.2">
      <c r="A1880" s="14">
        <f>ROW()</f>
        <v>1880</v>
      </c>
    </row>
    <row r="1881" spans="1:1" x14ac:dyDescent="0.2">
      <c r="A1881" s="14">
        <f>ROW()</f>
        <v>1881</v>
      </c>
    </row>
    <row r="1882" spans="1:1" x14ac:dyDescent="0.2">
      <c r="A1882" s="14">
        <f>ROW()</f>
        <v>1882</v>
      </c>
    </row>
    <row r="1883" spans="1:1" x14ac:dyDescent="0.2">
      <c r="A1883" s="14">
        <f>ROW()</f>
        <v>1883</v>
      </c>
    </row>
    <row r="1884" spans="1:1" x14ac:dyDescent="0.2">
      <c r="A1884" s="14">
        <f>ROW()</f>
        <v>1884</v>
      </c>
    </row>
    <row r="1885" spans="1:1" x14ac:dyDescent="0.2">
      <c r="A1885" s="14">
        <f>ROW()</f>
        <v>1885</v>
      </c>
    </row>
    <row r="1886" spans="1:1" x14ac:dyDescent="0.2">
      <c r="A1886" s="14">
        <f>ROW()</f>
        <v>1886</v>
      </c>
    </row>
    <row r="1887" spans="1:1" x14ac:dyDescent="0.2">
      <c r="A1887" s="14">
        <f>ROW()</f>
        <v>1887</v>
      </c>
    </row>
    <row r="1888" spans="1:1" x14ac:dyDescent="0.2">
      <c r="A1888" s="14">
        <f>ROW()</f>
        <v>1888</v>
      </c>
    </row>
    <row r="1889" spans="1:1" x14ac:dyDescent="0.2">
      <c r="A1889" s="14">
        <f>ROW()</f>
        <v>1889</v>
      </c>
    </row>
    <row r="1890" spans="1:1" x14ac:dyDescent="0.2">
      <c r="A1890" s="14">
        <f>ROW()</f>
        <v>1890</v>
      </c>
    </row>
    <row r="1891" spans="1:1" x14ac:dyDescent="0.2">
      <c r="A1891" s="14">
        <f>ROW()</f>
        <v>1891</v>
      </c>
    </row>
    <row r="1892" spans="1:1" x14ac:dyDescent="0.2">
      <c r="A1892" s="14">
        <f>ROW()</f>
        <v>1892</v>
      </c>
    </row>
    <row r="1893" spans="1:1" x14ac:dyDescent="0.2">
      <c r="A1893" s="14">
        <f>ROW()</f>
        <v>1893</v>
      </c>
    </row>
    <row r="1894" spans="1:1" x14ac:dyDescent="0.2">
      <c r="A1894" s="14">
        <f>ROW()</f>
        <v>1894</v>
      </c>
    </row>
    <row r="1895" spans="1:1" x14ac:dyDescent="0.2">
      <c r="A1895" s="14">
        <f>ROW()</f>
        <v>1895</v>
      </c>
    </row>
    <row r="1896" spans="1:1" x14ac:dyDescent="0.2">
      <c r="A1896" s="14">
        <f>ROW()</f>
        <v>1896</v>
      </c>
    </row>
    <row r="1897" spans="1:1" x14ac:dyDescent="0.2">
      <c r="A1897" s="14">
        <f>ROW()</f>
        <v>1897</v>
      </c>
    </row>
    <row r="1898" spans="1:1" x14ac:dyDescent="0.2">
      <c r="A1898" s="14">
        <f>ROW()</f>
        <v>1898</v>
      </c>
    </row>
    <row r="1899" spans="1:1" x14ac:dyDescent="0.2">
      <c r="A1899" s="14">
        <f>ROW()</f>
        <v>1899</v>
      </c>
    </row>
    <row r="1900" spans="1:1" x14ac:dyDescent="0.2">
      <c r="A1900" s="14">
        <f>ROW()</f>
        <v>1900</v>
      </c>
    </row>
    <row r="1901" spans="1:1" x14ac:dyDescent="0.2">
      <c r="A1901" s="14">
        <f>ROW()</f>
        <v>1901</v>
      </c>
    </row>
    <row r="1902" spans="1:1" x14ac:dyDescent="0.2">
      <c r="A1902" s="14">
        <f>ROW()</f>
        <v>1902</v>
      </c>
    </row>
    <row r="1903" spans="1:1" x14ac:dyDescent="0.2">
      <c r="A1903" s="14">
        <f>ROW()</f>
        <v>1903</v>
      </c>
    </row>
    <row r="1904" spans="1:1" x14ac:dyDescent="0.2">
      <c r="A1904" s="14">
        <f>ROW()</f>
        <v>1904</v>
      </c>
    </row>
    <row r="1905" spans="1:1" x14ac:dyDescent="0.2">
      <c r="A1905" s="14">
        <f>ROW()</f>
        <v>1905</v>
      </c>
    </row>
    <row r="1906" spans="1:1" x14ac:dyDescent="0.2">
      <c r="A1906" s="14">
        <f>ROW()</f>
        <v>1906</v>
      </c>
    </row>
    <row r="1907" spans="1:1" x14ac:dyDescent="0.2">
      <c r="A1907" s="14">
        <f>ROW()</f>
        <v>1907</v>
      </c>
    </row>
    <row r="1908" spans="1:1" x14ac:dyDescent="0.2">
      <c r="A1908" s="14">
        <f>ROW()</f>
        <v>1908</v>
      </c>
    </row>
    <row r="1909" spans="1:1" x14ac:dyDescent="0.2">
      <c r="A1909" s="14">
        <f>ROW()</f>
        <v>1909</v>
      </c>
    </row>
    <row r="1910" spans="1:1" x14ac:dyDescent="0.2">
      <c r="A1910" s="14">
        <f>ROW()</f>
        <v>1910</v>
      </c>
    </row>
    <row r="1911" spans="1:1" x14ac:dyDescent="0.2">
      <c r="A1911" s="14">
        <f>ROW()</f>
        <v>1911</v>
      </c>
    </row>
    <row r="1912" spans="1:1" x14ac:dyDescent="0.2">
      <c r="A1912" s="14">
        <f>ROW()</f>
        <v>1912</v>
      </c>
    </row>
    <row r="1913" spans="1:1" x14ac:dyDescent="0.2">
      <c r="A1913" s="14">
        <f>ROW()</f>
        <v>1913</v>
      </c>
    </row>
    <row r="1914" spans="1:1" x14ac:dyDescent="0.2">
      <c r="A1914" s="14">
        <f>ROW()</f>
        <v>1914</v>
      </c>
    </row>
    <row r="1915" spans="1:1" x14ac:dyDescent="0.2">
      <c r="A1915" s="14">
        <f>ROW()</f>
        <v>1915</v>
      </c>
    </row>
    <row r="1916" spans="1:1" x14ac:dyDescent="0.2">
      <c r="A1916" s="14">
        <f>ROW()</f>
        <v>1916</v>
      </c>
    </row>
    <row r="1917" spans="1:1" x14ac:dyDescent="0.2">
      <c r="A1917" s="14">
        <f>ROW()</f>
        <v>1917</v>
      </c>
    </row>
    <row r="1918" spans="1:1" x14ac:dyDescent="0.2">
      <c r="A1918" s="14">
        <f>ROW()</f>
        <v>1918</v>
      </c>
    </row>
    <row r="1919" spans="1:1" x14ac:dyDescent="0.2">
      <c r="A1919" s="14">
        <f>ROW()</f>
        <v>1919</v>
      </c>
    </row>
    <row r="1920" spans="1:1" x14ac:dyDescent="0.2">
      <c r="A1920" s="14">
        <f>ROW()</f>
        <v>1920</v>
      </c>
    </row>
    <row r="1921" spans="1:1" x14ac:dyDescent="0.2">
      <c r="A1921" s="14">
        <f>ROW()</f>
        <v>1921</v>
      </c>
    </row>
    <row r="1922" spans="1:1" x14ac:dyDescent="0.2">
      <c r="A1922" s="14">
        <f>ROW()</f>
        <v>1922</v>
      </c>
    </row>
    <row r="1923" spans="1:1" x14ac:dyDescent="0.2">
      <c r="A1923" s="14">
        <f>ROW()</f>
        <v>1923</v>
      </c>
    </row>
    <row r="1924" spans="1:1" x14ac:dyDescent="0.2">
      <c r="A1924" s="14">
        <f>ROW()</f>
        <v>1924</v>
      </c>
    </row>
    <row r="1925" spans="1:1" x14ac:dyDescent="0.2">
      <c r="A1925" s="14">
        <f>ROW()</f>
        <v>1925</v>
      </c>
    </row>
    <row r="1926" spans="1:1" x14ac:dyDescent="0.2">
      <c r="A1926" s="14">
        <f>ROW()</f>
        <v>1926</v>
      </c>
    </row>
    <row r="1927" spans="1:1" x14ac:dyDescent="0.2">
      <c r="A1927" s="14">
        <f>ROW()</f>
        <v>1927</v>
      </c>
    </row>
    <row r="1928" spans="1:1" x14ac:dyDescent="0.2">
      <c r="A1928" s="14">
        <f>ROW()</f>
        <v>1928</v>
      </c>
    </row>
    <row r="1929" spans="1:1" x14ac:dyDescent="0.2">
      <c r="A1929" s="14">
        <f>ROW()</f>
        <v>1929</v>
      </c>
    </row>
    <row r="1930" spans="1:1" x14ac:dyDescent="0.2">
      <c r="A1930" s="14">
        <f>ROW()</f>
        <v>1930</v>
      </c>
    </row>
    <row r="1931" spans="1:1" x14ac:dyDescent="0.2">
      <c r="A1931" s="14">
        <f>ROW()</f>
        <v>1931</v>
      </c>
    </row>
    <row r="1932" spans="1:1" x14ac:dyDescent="0.2">
      <c r="A1932" s="14">
        <f>ROW()</f>
        <v>1932</v>
      </c>
    </row>
    <row r="1933" spans="1:1" x14ac:dyDescent="0.2">
      <c r="A1933" s="14">
        <f>ROW()</f>
        <v>1933</v>
      </c>
    </row>
    <row r="1934" spans="1:1" x14ac:dyDescent="0.2">
      <c r="A1934" s="14">
        <f>ROW()</f>
        <v>1934</v>
      </c>
    </row>
    <row r="1935" spans="1:1" x14ac:dyDescent="0.2">
      <c r="A1935" s="14">
        <f>ROW()</f>
        <v>1935</v>
      </c>
    </row>
    <row r="1936" spans="1:1" x14ac:dyDescent="0.2">
      <c r="A1936" s="14">
        <f>ROW()</f>
        <v>1936</v>
      </c>
    </row>
    <row r="1937" spans="1:1" x14ac:dyDescent="0.2">
      <c r="A1937" s="14">
        <f>ROW()</f>
        <v>1937</v>
      </c>
    </row>
    <row r="1938" spans="1:1" x14ac:dyDescent="0.2">
      <c r="A1938" s="14">
        <f>ROW()</f>
        <v>1938</v>
      </c>
    </row>
    <row r="1939" spans="1:1" x14ac:dyDescent="0.2">
      <c r="A1939" s="14">
        <f>ROW()</f>
        <v>1939</v>
      </c>
    </row>
    <row r="1940" spans="1:1" x14ac:dyDescent="0.2">
      <c r="A1940" s="14">
        <f>ROW()</f>
        <v>1940</v>
      </c>
    </row>
    <row r="1941" spans="1:1" x14ac:dyDescent="0.2">
      <c r="A1941" s="14">
        <f>ROW()</f>
        <v>1941</v>
      </c>
    </row>
    <row r="1942" spans="1:1" x14ac:dyDescent="0.2">
      <c r="A1942" s="14">
        <f>ROW()</f>
        <v>1942</v>
      </c>
    </row>
    <row r="1943" spans="1:1" x14ac:dyDescent="0.2">
      <c r="A1943" s="14">
        <f>ROW()</f>
        <v>1943</v>
      </c>
    </row>
    <row r="1944" spans="1:1" x14ac:dyDescent="0.2">
      <c r="A1944" s="14">
        <f>ROW()</f>
        <v>1944</v>
      </c>
    </row>
    <row r="1945" spans="1:1" x14ac:dyDescent="0.2">
      <c r="A1945" s="14">
        <f>ROW()</f>
        <v>1945</v>
      </c>
    </row>
    <row r="1946" spans="1:1" x14ac:dyDescent="0.2">
      <c r="A1946" s="14">
        <f>ROW()</f>
        <v>1946</v>
      </c>
    </row>
    <row r="1947" spans="1:1" x14ac:dyDescent="0.2">
      <c r="A1947" s="14">
        <f>ROW()</f>
        <v>1947</v>
      </c>
    </row>
    <row r="1948" spans="1:1" x14ac:dyDescent="0.2">
      <c r="A1948" s="14">
        <f>ROW()</f>
        <v>1948</v>
      </c>
    </row>
    <row r="1949" spans="1:1" x14ac:dyDescent="0.2">
      <c r="A1949" s="14">
        <f>ROW()</f>
        <v>1949</v>
      </c>
    </row>
    <row r="1950" spans="1:1" x14ac:dyDescent="0.2">
      <c r="A1950" s="14">
        <f>ROW()</f>
        <v>1950</v>
      </c>
    </row>
    <row r="1951" spans="1:1" x14ac:dyDescent="0.2">
      <c r="A1951" s="14">
        <f>ROW()</f>
        <v>1951</v>
      </c>
    </row>
    <row r="1952" spans="1:1" x14ac:dyDescent="0.2">
      <c r="A1952" s="14">
        <f>ROW()</f>
        <v>1952</v>
      </c>
    </row>
    <row r="1953" spans="1:1" x14ac:dyDescent="0.2">
      <c r="A1953" s="14">
        <f>ROW()</f>
        <v>1953</v>
      </c>
    </row>
    <row r="1954" spans="1:1" x14ac:dyDescent="0.2">
      <c r="A1954" s="14">
        <f>ROW()</f>
        <v>1954</v>
      </c>
    </row>
    <row r="1955" spans="1:1" x14ac:dyDescent="0.2">
      <c r="A1955" s="14">
        <f>ROW()</f>
        <v>1955</v>
      </c>
    </row>
    <row r="1956" spans="1:1" x14ac:dyDescent="0.2">
      <c r="A1956" s="14">
        <f>ROW()</f>
        <v>1956</v>
      </c>
    </row>
    <row r="1957" spans="1:1" x14ac:dyDescent="0.2">
      <c r="A1957" s="14">
        <f>ROW()</f>
        <v>1957</v>
      </c>
    </row>
    <row r="1958" spans="1:1" x14ac:dyDescent="0.2">
      <c r="A1958" s="14">
        <f>ROW()</f>
        <v>1958</v>
      </c>
    </row>
    <row r="1959" spans="1:1" x14ac:dyDescent="0.2">
      <c r="A1959" s="14">
        <f>ROW()</f>
        <v>1959</v>
      </c>
    </row>
    <row r="1960" spans="1:1" x14ac:dyDescent="0.2">
      <c r="A1960" s="14">
        <f>ROW()</f>
        <v>1960</v>
      </c>
    </row>
    <row r="1961" spans="1:1" x14ac:dyDescent="0.2">
      <c r="A1961" s="14">
        <f>ROW()</f>
        <v>1961</v>
      </c>
    </row>
    <row r="1962" spans="1:1" x14ac:dyDescent="0.2">
      <c r="A1962" s="14">
        <f>ROW()</f>
        <v>1962</v>
      </c>
    </row>
    <row r="1963" spans="1:1" x14ac:dyDescent="0.2">
      <c r="A1963" s="14">
        <f>ROW()</f>
        <v>1963</v>
      </c>
    </row>
    <row r="1964" spans="1:1" x14ac:dyDescent="0.2">
      <c r="A1964" s="14">
        <f>ROW()</f>
        <v>1964</v>
      </c>
    </row>
    <row r="1965" spans="1:1" x14ac:dyDescent="0.2">
      <c r="A1965" s="14">
        <f>ROW()</f>
        <v>1965</v>
      </c>
    </row>
    <row r="1966" spans="1:1" x14ac:dyDescent="0.2">
      <c r="A1966" s="14">
        <f>ROW()</f>
        <v>1966</v>
      </c>
    </row>
    <row r="1967" spans="1:1" x14ac:dyDescent="0.2">
      <c r="A1967" s="14">
        <f>ROW()</f>
        <v>1967</v>
      </c>
    </row>
    <row r="1968" spans="1:1" x14ac:dyDescent="0.2">
      <c r="A1968" s="14">
        <f>ROW()</f>
        <v>1968</v>
      </c>
    </row>
    <row r="1969" spans="1:1" x14ac:dyDescent="0.2">
      <c r="A1969" s="14">
        <f>ROW()</f>
        <v>1969</v>
      </c>
    </row>
    <row r="1970" spans="1:1" x14ac:dyDescent="0.2">
      <c r="A1970" s="14">
        <f>ROW()</f>
        <v>1970</v>
      </c>
    </row>
    <row r="1971" spans="1:1" x14ac:dyDescent="0.2">
      <c r="A1971" s="14">
        <f>ROW()</f>
        <v>1971</v>
      </c>
    </row>
    <row r="1972" spans="1:1" x14ac:dyDescent="0.2">
      <c r="A1972" s="14">
        <f>ROW()</f>
        <v>1972</v>
      </c>
    </row>
    <row r="1973" spans="1:1" x14ac:dyDescent="0.2">
      <c r="A1973" s="14">
        <f>ROW()</f>
        <v>1973</v>
      </c>
    </row>
    <row r="1974" spans="1:1" x14ac:dyDescent="0.2">
      <c r="A1974" s="14">
        <f>ROW()</f>
        <v>1974</v>
      </c>
    </row>
    <row r="1975" spans="1:1" x14ac:dyDescent="0.2">
      <c r="A1975" s="14">
        <f>ROW()</f>
        <v>1975</v>
      </c>
    </row>
    <row r="1976" spans="1:1" x14ac:dyDescent="0.2">
      <c r="A1976" s="14">
        <f>ROW()</f>
        <v>1976</v>
      </c>
    </row>
    <row r="1977" spans="1:1" x14ac:dyDescent="0.2">
      <c r="A1977" s="14">
        <f>ROW()</f>
        <v>1977</v>
      </c>
    </row>
    <row r="1978" spans="1:1" x14ac:dyDescent="0.2">
      <c r="A1978" s="14">
        <f>ROW()</f>
        <v>1978</v>
      </c>
    </row>
    <row r="1979" spans="1:1" x14ac:dyDescent="0.2">
      <c r="A1979" s="14">
        <f>ROW()</f>
        <v>1979</v>
      </c>
    </row>
    <row r="1980" spans="1:1" x14ac:dyDescent="0.2">
      <c r="A1980" s="14">
        <f>ROW()</f>
        <v>1980</v>
      </c>
    </row>
    <row r="1981" spans="1:1" x14ac:dyDescent="0.2">
      <c r="A1981" s="14">
        <f>ROW()</f>
        <v>1981</v>
      </c>
    </row>
    <row r="1982" spans="1:1" x14ac:dyDescent="0.2">
      <c r="A1982" s="14">
        <f>ROW()</f>
        <v>1982</v>
      </c>
    </row>
    <row r="1983" spans="1:1" x14ac:dyDescent="0.2">
      <c r="A1983" s="14">
        <f>ROW()</f>
        <v>1983</v>
      </c>
    </row>
    <row r="1984" spans="1:1" x14ac:dyDescent="0.2">
      <c r="A1984" s="14">
        <f>ROW()</f>
        <v>1984</v>
      </c>
    </row>
    <row r="1985" spans="1:1" x14ac:dyDescent="0.2">
      <c r="A1985" s="14">
        <f>ROW()</f>
        <v>1985</v>
      </c>
    </row>
    <row r="1986" spans="1:1" x14ac:dyDescent="0.2">
      <c r="A1986" s="14">
        <f>ROW()</f>
        <v>1986</v>
      </c>
    </row>
    <row r="1987" spans="1:1" x14ac:dyDescent="0.2">
      <c r="A1987" s="14">
        <f>ROW()</f>
        <v>1987</v>
      </c>
    </row>
    <row r="1988" spans="1:1" x14ac:dyDescent="0.2">
      <c r="A1988" s="14">
        <f>ROW()</f>
        <v>1988</v>
      </c>
    </row>
    <row r="1989" spans="1:1" x14ac:dyDescent="0.2">
      <c r="A1989" s="14">
        <f>ROW()</f>
        <v>1989</v>
      </c>
    </row>
    <row r="1990" spans="1:1" x14ac:dyDescent="0.2">
      <c r="A1990" s="14">
        <f>ROW()</f>
        <v>1990</v>
      </c>
    </row>
    <row r="1991" spans="1:1" x14ac:dyDescent="0.2">
      <c r="A1991" s="14">
        <f>ROW()</f>
        <v>1991</v>
      </c>
    </row>
    <row r="1992" spans="1:1" x14ac:dyDescent="0.2">
      <c r="A1992" s="14">
        <f>ROW()</f>
        <v>1992</v>
      </c>
    </row>
    <row r="1993" spans="1:1" x14ac:dyDescent="0.2">
      <c r="A1993" s="14">
        <f>ROW()</f>
        <v>1993</v>
      </c>
    </row>
    <row r="1994" spans="1:1" x14ac:dyDescent="0.2">
      <c r="A1994" s="14">
        <f>ROW()</f>
        <v>1994</v>
      </c>
    </row>
    <row r="1995" spans="1:1" x14ac:dyDescent="0.2">
      <c r="A1995" s="14">
        <f>ROW()</f>
        <v>1995</v>
      </c>
    </row>
    <row r="1996" spans="1:1" x14ac:dyDescent="0.2">
      <c r="A1996" s="14">
        <f>ROW()</f>
        <v>1996</v>
      </c>
    </row>
    <row r="1997" spans="1:1" x14ac:dyDescent="0.2">
      <c r="A1997" s="14">
        <f>ROW()</f>
        <v>1997</v>
      </c>
    </row>
    <row r="1998" spans="1:1" x14ac:dyDescent="0.2">
      <c r="A1998" s="14">
        <f>ROW()</f>
        <v>1998</v>
      </c>
    </row>
    <row r="1999" spans="1:1" x14ac:dyDescent="0.2">
      <c r="A1999" s="14">
        <f>ROW()</f>
        <v>1999</v>
      </c>
    </row>
    <row r="2000" spans="1:1" x14ac:dyDescent="0.2">
      <c r="A2000" s="14">
        <f>ROW()</f>
        <v>2000</v>
      </c>
    </row>
    <row r="2001" spans="1:1" x14ac:dyDescent="0.2">
      <c r="A2001" s="14">
        <f>ROW()</f>
        <v>2001</v>
      </c>
    </row>
    <row r="2002" spans="1:1" x14ac:dyDescent="0.2">
      <c r="A2002" s="14">
        <f>ROW()</f>
        <v>2002</v>
      </c>
    </row>
    <row r="2003" spans="1:1" x14ac:dyDescent="0.2">
      <c r="A2003" s="14">
        <f>ROW()</f>
        <v>2003</v>
      </c>
    </row>
    <row r="2004" spans="1:1" x14ac:dyDescent="0.2">
      <c r="A2004" s="14">
        <f>ROW()</f>
        <v>2004</v>
      </c>
    </row>
    <row r="2005" spans="1:1" x14ac:dyDescent="0.2">
      <c r="A2005" s="14">
        <f>ROW()</f>
        <v>2005</v>
      </c>
    </row>
    <row r="2006" spans="1:1" x14ac:dyDescent="0.2">
      <c r="A2006" s="14">
        <f>ROW()</f>
        <v>2006</v>
      </c>
    </row>
    <row r="2007" spans="1:1" x14ac:dyDescent="0.2">
      <c r="A2007" s="14">
        <f>ROW()</f>
        <v>2007</v>
      </c>
    </row>
    <row r="2008" spans="1:1" x14ac:dyDescent="0.2">
      <c r="A2008" s="14">
        <f>ROW()</f>
        <v>2008</v>
      </c>
    </row>
    <row r="2009" spans="1:1" x14ac:dyDescent="0.2">
      <c r="A2009" s="14">
        <f>ROW()</f>
        <v>2009</v>
      </c>
    </row>
    <row r="2010" spans="1:1" x14ac:dyDescent="0.2">
      <c r="A2010" s="14">
        <f>ROW()</f>
        <v>2010</v>
      </c>
    </row>
    <row r="2011" spans="1:1" x14ac:dyDescent="0.2">
      <c r="A2011" s="14">
        <f>ROW()</f>
        <v>2011</v>
      </c>
    </row>
    <row r="2012" spans="1:1" x14ac:dyDescent="0.2">
      <c r="A2012" s="14">
        <f>ROW()</f>
        <v>2012</v>
      </c>
    </row>
    <row r="2013" spans="1:1" x14ac:dyDescent="0.2">
      <c r="A2013" s="14">
        <f>ROW()</f>
        <v>2013</v>
      </c>
    </row>
    <row r="2014" spans="1:1" x14ac:dyDescent="0.2">
      <c r="A2014" s="14">
        <f>ROW()</f>
        <v>2014</v>
      </c>
    </row>
    <row r="2015" spans="1:1" x14ac:dyDescent="0.2">
      <c r="A2015" s="14">
        <f>ROW()</f>
        <v>2015</v>
      </c>
    </row>
    <row r="2016" spans="1:1" x14ac:dyDescent="0.2">
      <c r="A2016" s="14">
        <f>ROW()</f>
        <v>2016</v>
      </c>
    </row>
    <row r="2017" spans="1:1" x14ac:dyDescent="0.2">
      <c r="A2017" s="14">
        <f>ROW()</f>
        <v>2017</v>
      </c>
    </row>
    <row r="2018" spans="1:1" x14ac:dyDescent="0.2">
      <c r="A2018" s="14">
        <f>ROW()</f>
        <v>2018</v>
      </c>
    </row>
    <row r="2019" spans="1:1" x14ac:dyDescent="0.2">
      <c r="A2019" s="14">
        <f>ROW()</f>
        <v>2019</v>
      </c>
    </row>
    <row r="2020" spans="1:1" x14ac:dyDescent="0.2">
      <c r="A2020" s="14">
        <f>ROW()</f>
        <v>2020</v>
      </c>
    </row>
    <row r="2021" spans="1:1" x14ac:dyDescent="0.2">
      <c r="A2021" s="14">
        <f>ROW()</f>
        <v>2021</v>
      </c>
    </row>
    <row r="2022" spans="1:1" x14ac:dyDescent="0.2">
      <c r="A2022" s="14">
        <f>ROW()</f>
        <v>2022</v>
      </c>
    </row>
    <row r="2023" spans="1:1" x14ac:dyDescent="0.2">
      <c r="A2023" s="14">
        <f>ROW()</f>
        <v>2023</v>
      </c>
    </row>
    <row r="2024" spans="1:1" x14ac:dyDescent="0.2">
      <c r="A2024" s="14">
        <f>ROW()</f>
        <v>2024</v>
      </c>
    </row>
    <row r="2025" spans="1:1" x14ac:dyDescent="0.2">
      <c r="A2025" s="14">
        <f>ROW()</f>
        <v>2025</v>
      </c>
    </row>
    <row r="2026" spans="1:1" x14ac:dyDescent="0.2">
      <c r="A2026" s="14">
        <f>ROW()</f>
        <v>2026</v>
      </c>
    </row>
    <row r="2027" spans="1:1" x14ac:dyDescent="0.2">
      <c r="A2027" s="14">
        <f>ROW()</f>
        <v>2027</v>
      </c>
    </row>
    <row r="2028" spans="1:1" x14ac:dyDescent="0.2">
      <c r="A2028" s="14">
        <f>ROW()</f>
        <v>2028</v>
      </c>
    </row>
    <row r="2029" spans="1:1" x14ac:dyDescent="0.2">
      <c r="A2029" s="14">
        <f>ROW()</f>
        <v>2029</v>
      </c>
    </row>
    <row r="2030" spans="1:1" x14ac:dyDescent="0.2">
      <c r="A2030" s="14">
        <f>ROW()</f>
        <v>2030</v>
      </c>
    </row>
    <row r="2031" spans="1:1" x14ac:dyDescent="0.2">
      <c r="A2031" s="14">
        <f>ROW()</f>
        <v>2031</v>
      </c>
    </row>
    <row r="2032" spans="1:1" x14ac:dyDescent="0.2">
      <c r="A2032" s="14">
        <f>ROW()</f>
        <v>2032</v>
      </c>
    </row>
    <row r="2033" spans="1:1" x14ac:dyDescent="0.2">
      <c r="A2033" s="14">
        <f>ROW()</f>
        <v>2033</v>
      </c>
    </row>
    <row r="2034" spans="1:1" x14ac:dyDescent="0.2">
      <c r="A2034" s="14">
        <f>ROW()</f>
        <v>2034</v>
      </c>
    </row>
    <row r="2035" spans="1:1" x14ac:dyDescent="0.2">
      <c r="A2035" s="14">
        <f>ROW()</f>
        <v>2035</v>
      </c>
    </row>
    <row r="2036" spans="1:1" x14ac:dyDescent="0.2">
      <c r="A2036" s="14">
        <f>ROW()</f>
        <v>2036</v>
      </c>
    </row>
    <row r="2037" spans="1:1" x14ac:dyDescent="0.2">
      <c r="A2037" s="14">
        <f>ROW()</f>
        <v>2037</v>
      </c>
    </row>
    <row r="2038" spans="1:1" x14ac:dyDescent="0.2">
      <c r="A2038" s="14">
        <f>ROW()</f>
        <v>2038</v>
      </c>
    </row>
    <row r="2039" spans="1:1" x14ac:dyDescent="0.2">
      <c r="A2039" s="14">
        <f>ROW()</f>
        <v>2039</v>
      </c>
    </row>
    <row r="2040" spans="1:1" x14ac:dyDescent="0.2">
      <c r="A2040" s="14">
        <f>ROW()</f>
        <v>2040</v>
      </c>
    </row>
    <row r="2041" spans="1:1" x14ac:dyDescent="0.2">
      <c r="A2041" s="14">
        <f>ROW()</f>
        <v>2041</v>
      </c>
    </row>
    <row r="2042" spans="1:1" x14ac:dyDescent="0.2">
      <c r="A2042" s="14">
        <f>ROW()</f>
        <v>2042</v>
      </c>
    </row>
    <row r="2043" spans="1:1" x14ac:dyDescent="0.2">
      <c r="A2043" s="14">
        <f>ROW()</f>
        <v>2043</v>
      </c>
    </row>
    <row r="2044" spans="1:1" x14ac:dyDescent="0.2">
      <c r="A2044" s="14">
        <f>ROW()</f>
        <v>2044</v>
      </c>
    </row>
    <row r="2045" spans="1:1" x14ac:dyDescent="0.2">
      <c r="A2045" s="14">
        <f>ROW()</f>
        <v>2045</v>
      </c>
    </row>
    <row r="2046" spans="1:1" x14ac:dyDescent="0.2">
      <c r="A2046" s="14">
        <f>ROW()</f>
        <v>2046</v>
      </c>
    </row>
    <row r="2047" spans="1:1" x14ac:dyDescent="0.2">
      <c r="A2047" s="14">
        <f>ROW()</f>
        <v>2047</v>
      </c>
    </row>
    <row r="2048" spans="1:1" x14ac:dyDescent="0.2">
      <c r="A2048" s="14">
        <f>ROW()</f>
        <v>2048</v>
      </c>
    </row>
    <row r="2049" spans="1:1" x14ac:dyDescent="0.2">
      <c r="A2049" s="14">
        <f>ROW()</f>
        <v>2049</v>
      </c>
    </row>
    <row r="2050" spans="1:1" x14ac:dyDescent="0.2">
      <c r="A2050" s="14">
        <f>ROW()</f>
        <v>2050</v>
      </c>
    </row>
    <row r="2051" spans="1:1" x14ac:dyDescent="0.2">
      <c r="A2051" s="14">
        <f>ROW()</f>
        <v>2051</v>
      </c>
    </row>
    <row r="2052" spans="1:1" x14ac:dyDescent="0.2">
      <c r="A2052" s="14">
        <f>ROW()</f>
        <v>2052</v>
      </c>
    </row>
    <row r="2053" spans="1:1" x14ac:dyDescent="0.2">
      <c r="A2053" s="14">
        <f>ROW()</f>
        <v>2053</v>
      </c>
    </row>
    <row r="2054" spans="1:1" x14ac:dyDescent="0.2">
      <c r="A2054" s="14">
        <f>ROW()</f>
        <v>2054</v>
      </c>
    </row>
    <row r="2055" spans="1:1" x14ac:dyDescent="0.2">
      <c r="A2055" s="14">
        <f>ROW()</f>
        <v>2055</v>
      </c>
    </row>
    <row r="2056" spans="1:1" x14ac:dyDescent="0.2">
      <c r="A2056" s="14">
        <f>ROW()</f>
        <v>2056</v>
      </c>
    </row>
    <row r="2057" spans="1:1" x14ac:dyDescent="0.2">
      <c r="A2057" s="14">
        <f>ROW()</f>
        <v>2057</v>
      </c>
    </row>
    <row r="2058" spans="1:1" x14ac:dyDescent="0.2">
      <c r="A2058" s="14">
        <f>ROW()</f>
        <v>2058</v>
      </c>
    </row>
    <row r="2059" spans="1:1" x14ac:dyDescent="0.2">
      <c r="A2059" s="14">
        <f>ROW()</f>
        <v>2059</v>
      </c>
    </row>
    <row r="2060" spans="1:1" x14ac:dyDescent="0.2">
      <c r="A2060" s="14">
        <f>ROW()</f>
        <v>2060</v>
      </c>
    </row>
    <row r="2061" spans="1:1" x14ac:dyDescent="0.2">
      <c r="A2061" s="14">
        <f>ROW()</f>
        <v>2061</v>
      </c>
    </row>
    <row r="2062" spans="1:1" x14ac:dyDescent="0.2">
      <c r="A2062" s="14">
        <f>ROW()</f>
        <v>2062</v>
      </c>
    </row>
    <row r="2063" spans="1:1" x14ac:dyDescent="0.2">
      <c r="A2063" s="14">
        <f>ROW()</f>
        <v>2063</v>
      </c>
    </row>
    <row r="2064" spans="1:1" x14ac:dyDescent="0.2">
      <c r="A2064" s="14">
        <f>ROW()</f>
        <v>2064</v>
      </c>
    </row>
    <row r="2065" spans="1:1" x14ac:dyDescent="0.2">
      <c r="A2065" s="14">
        <f>ROW()</f>
        <v>2065</v>
      </c>
    </row>
    <row r="2066" spans="1:1" x14ac:dyDescent="0.2">
      <c r="A2066" s="14">
        <f>ROW()</f>
        <v>2066</v>
      </c>
    </row>
    <row r="2067" spans="1:1" x14ac:dyDescent="0.2">
      <c r="A2067" s="14">
        <f>ROW()</f>
        <v>2067</v>
      </c>
    </row>
    <row r="2068" spans="1:1" x14ac:dyDescent="0.2">
      <c r="A2068" s="14">
        <f>ROW()</f>
        <v>2068</v>
      </c>
    </row>
    <row r="2069" spans="1:1" x14ac:dyDescent="0.2">
      <c r="A2069" s="14">
        <f>ROW()</f>
        <v>2069</v>
      </c>
    </row>
    <row r="2070" spans="1:1" x14ac:dyDescent="0.2">
      <c r="A2070" s="14">
        <f>ROW()</f>
        <v>2070</v>
      </c>
    </row>
    <row r="2071" spans="1:1" x14ac:dyDescent="0.2">
      <c r="A2071" s="14">
        <f>ROW()</f>
        <v>2071</v>
      </c>
    </row>
    <row r="2072" spans="1:1" x14ac:dyDescent="0.2">
      <c r="A2072" s="14">
        <f>ROW()</f>
        <v>2072</v>
      </c>
    </row>
    <row r="2073" spans="1:1" x14ac:dyDescent="0.2">
      <c r="A2073" s="14">
        <f>ROW()</f>
        <v>2073</v>
      </c>
    </row>
    <row r="2074" spans="1:1" x14ac:dyDescent="0.2">
      <c r="A2074" s="14">
        <f>ROW()</f>
        <v>2074</v>
      </c>
    </row>
    <row r="2075" spans="1:1" x14ac:dyDescent="0.2">
      <c r="A2075" s="14">
        <f>ROW()</f>
        <v>2075</v>
      </c>
    </row>
    <row r="2076" spans="1:1" x14ac:dyDescent="0.2">
      <c r="A2076" s="14">
        <f>ROW()</f>
        <v>2076</v>
      </c>
    </row>
    <row r="2077" spans="1:1" x14ac:dyDescent="0.2">
      <c r="A2077" s="14">
        <f>ROW()</f>
        <v>2077</v>
      </c>
    </row>
    <row r="2078" spans="1:1" x14ac:dyDescent="0.2">
      <c r="A2078" s="14">
        <f>ROW()</f>
        <v>2078</v>
      </c>
    </row>
    <row r="2079" spans="1:1" x14ac:dyDescent="0.2">
      <c r="A2079" s="14">
        <f>ROW()</f>
        <v>2079</v>
      </c>
    </row>
    <row r="2080" spans="1:1" x14ac:dyDescent="0.2">
      <c r="A2080" s="14">
        <f>ROW()</f>
        <v>2080</v>
      </c>
    </row>
    <row r="2081" spans="1:1" x14ac:dyDescent="0.2">
      <c r="A2081" s="14">
        <f>ROW()</f>
        <v>2081</v>
      </c>
    </row>
    <row r="2082" spans="1:1" x14ac:dyDescent="0.2">
      <c r="A2082" s="14">
        <f>ROW()</f>
        <v>2082</v>
      </c>
    </row>
    <row r="2083" spans="1:1" x14ac:dyDescent="0.2">
      <c r="A2083" s="14">
        <f>ROW()</f>
        <v>2083</v>
      </c>
    </row>
    <row r="2084" spans="1:1" x14ac:dyDescent="0.2">
      <c r="A2084" s="14">
        <f>ROW()</f>
        <v>2084</v>
      </c>
    </row>
    <row r="2085" spans="1:1" x14ac:dyDescent="0.2">
      <c r="A2085" s="14">
        <f>ROW()</f>
        <v>2085</v>
      </c>
    </row>
    <row r="2086" spans="1:1" x14ac:dyDescent="0.2">
      <c r="A2086" s="14">
        <f>ROW()</f>
        <v>2086</v>
      </c>
    </row>
    <row r="2087" spans="1:1" x14ac:dyDescent="0.2">
      <c r="A2087" s="14">
        <f>ROW()</f>
        <v>2087</v>
      </c>
    </row>
    <row r="2088" spans="1:1" x14ac:dyDescent="0.2">
      <c r="A2088" s="14">
        <f>ROW()</f>
        <v>2088</v>
      </c>
    </row>
    <row r="2089" spans="1:1" x14ac:dyDescent="0.2">
      <c r="A2089" s="14">
        <f>ROW()</f>
        <v>2089</v>
      </c>
    </row>
    <row r="2090" spans="1:1" x14ac:dyDescent="0.2">
      <c r="A2090" s="14">
        <f>ROW()</f>
        <v>2090</v>
      </c>
    </row>
    <row r="2091" spans="1:1" x14ac:dyDescent="0.2">
      <c r="A2091" s="14">
        <f>ROW()</f>
        <v>2091</v>
      </c>
    </row>
    <row r="2092" spans="1:1" x14ac:dyDescent="0.2">
      <c r="A2092" s="14">
        <f>ROW()</f>
        <v>2092</v>
      </c>
    </row>
    <row r="2093" spans="1:1" x14ac:dyDescent="0.2">
      <c r="A2093" s="14">
        <f>ROW()</f>
        <v>2093</v>
      </c>
    </row>
    <row r="2094" spans="1:1" x14ac:dyDescent="0.2">
      <c r="A2094" s="14">
        <f>ROW()</f>
        <v>2094</v>
      </c>
    </row>
    <row r="2095" spans="1:1" x14ac:dyDescent="0.2">
      <c r="A2095" s="14">
        <f>ROW()</f>
        <v>2095</v>
      </c>
    </row>
    <row r="2096" spans="1:1" x14ac:dyDescent="0.2">
      <c r="A2096" s="14">
        <f>ROW()</f>
        <v>2096</v>
      </c>
    </row>
    <row r="2097" spans="1:1" x14ac:dyDescent="0.2">
      <c r="A2097" s="14">
        <f>ROW()</f>
        <v>2097</v>
      </c>
    </row>
    <row r="2098" spans="1:1" x14ac:dyDescent="0.2">
      <c r="A2098" s="14">
        <f>ROW()</f>
        <v>2098</v>
      </c>
    </row>
    <row r="2099" spans="1:1" x14ac:dyDescent="0.2">
      <c r="A2099" s="14">
        <f>ROW()</f>
        <v>2099</v>
      </c>
    </row>
    <row r="2100" spans="1:1" x14ac:dyDescent="0.2">
      <c r="A2100" s="14">
        <f>ROW()</f>
        <v>2100</v>
      </c>
    </row>
    <row r="2101" spans="1:1" x14ac:dyDescent="0.2">
      <c r="A2101" s="14">
        <f>ROW()</f>
        <v>2101</v>
      </c>
    </row>
    <row r="2102" spans="1:1" x14ac:dyDescent="0.2">
      <c r="A2102" s="14">
        <f>ROW()</f>
        <v>2102</v>
      </c>
    </row>
    <row r="2103" spans="1:1" x14ac:dyDescent="0.2">
      <c r="A2103" s="14">
        <f>ROW()</f>
        <v>2103</v>
      </c>
    </row>
    <row r="2104" spans="1:1" x14ac:dyDescent="0.2">
      <c r="A2104" s="14">
        <f>ROW()</f>
        <v>2104</v>
      </c>
    </row>
    <row r="2105" spans="1:1" x14ac:dyDescent="0.2">
      <c r="A2105" s="14">
        <f>ROW()</f>
        <v>2105</v>
      </c>
    </row>
    <row r="2106" spans="1:1" x14ac:dyDescent="0.2">
      <c r="A2106" s="14">
        <f>ROW()</f>
        <v>2106</v>
      </c>
    </row>
    <row r="2107" spans="1:1" x14ac:dyDescent="0.2">
      <c r="A2107" s="14">
        <f>ROW()</f>
        <v>2107</v>
      </c>
    </row>
    <row r="2108" spans="1:1" x14ac:dyDescent="0.2">
      <c r="A2108" s="14">
        <f>ROW()</f>
        <v>2108</v>
      </c>
    </row>
    <row r="2109" spans="1:1" x14ac:dyDescent="0.2">
      <c r="A2109" s="14">
        <f>ROW()</f>
        <v>2109</v>
      </c>
    </row>
    <row r="2110" spans="1:1" x14ac:dyDescent="0.2">
      <c r="A2110" s="14">
        <f>ROW()</f>
        <v>2110</v>
      </c>
    </row>
    <row r="2111" spans="1:1" x14ac:dyDescent="0.2">
      <c r="A2111" s="14">
        <f>ROW()</f>
        <v>2111</v>
      </c>
    </row>
    <row r="2112" spans="1:1" x14ac:dyDescent="0.2">
      <c r="A2112" s="14">
        <f>ROW()</f>
        <v>2112</v>
      </c>
    </row>
    <row r="2113" spans="1:1" x14ac:dyDescent="0.2">
      <c r="A2113" s="14">
        <f>ROW()</f>
        <v>2113</v>
      </c>
    </row>
    <row r="2114" spans="1:1" x14ac:dyDescent="0.2">
      <c r="A2114" s="14">
        <f>ROW()</f>
        <v>2114</v>
      </c>
    </row>
    <row r="2115" spans="1:1" x14ac:dyDescent="0.2">
      <c r="A2115" s="14">
        <f>ROW()</f>
        <v>2115</v>
      </c>
    </row>
    <row r="2116" spans="1:1" x14ac:dyDescent="0.2">
      <c r="A2116" s="14">
        <f>ROW()</f>
        <v>2116</v>
      </c>
    </row>
    <row r="2117" spans="1:1" x14ac:dyDescent="0.2">
      <c r="A2117" s="14">
        <f>ROW()</f>
        <v>2117</v>
      </c>
    </row>
    <row r="2118" spans="1:1" x14ac:dyDescent="0.2">
      <c r="A2118" s="14">
        <f>ROW()</f>
        <v>2118</v>
      </c>
    </row>
    <row r="2119" spans="1:1" x14ac:dyDescent="0.2">
      <c r="A2119" s="14">
        <f>ROW()</f>
        <v>2119</v>
      </c>
    </row>
    <row r="2120" spans="1:1" x14ac:dyDescent="0.2">
      <c r="A2120" s="14">
        <f>ROW()</f>
        <v>2120</v>
      </c>
    </row>
    <row r="2121" spans="1:1" x14ac:dyDescent="0.2">
      <c r="A2121" s="14">
        <f>ROW()</f>
        <v>2121</v>
      </c>
    </row>
    <row r="2122" spans="1:1" x14ac:dyDescent="0.2">
      <c r="A2122" s="14">
        <f>ROW()</f>
        <v>2122</v>
      </c>
    </row>
    <row r="2123" spans="1:1" x14ac:dyDescent="0.2">
      <c r="A2123" s="14">
        <f>ROW()</f>
        <v>2123</v>
      </c>
    </row>
    <row r="2124" spans="1:1" x14ac:dyDescent="0.2">
      <c r="A2124" s="14">
        <f>ROW()</f>
        <v>2124</v>
      </c>
    </row>
    <row r="2125" spans="1:1" x14ac:dyDescent="0.2">
      <c r="A2125" s="14">
        <f>ROW()</f>
        <v>2125</v>
      </c>
    </row>
    <row r="2126" spans="1:1" x14ac:dyDescent="0.2">
      <c r="A2126" s="14">
        <f>ROW()</f>
        <v>2126</v>
      </c>
    </row>
    <row r="2127" spans="1:1" x14ac:dyDescent="0.2">
      <c r="A2127" s="14">
        <f>ROW()</f>
        <v>2127</v>
      </c>
    </row>
    <row r="2128" spans="1:1" x14ac:dyDescent="0.2">
      <c r="A2128" s="14">
        <f>ROW()</f>
        <v>2128</v>
      </c>
    </row>
    <row r="2129" spans="1:1" x14ac:dyDescent="0.2">
      <c r="A2129" s="14">
        <f>ROW()</f>
        <v>2129</v>
      </c>
    </row>
    <row r="2130" spans="1:1" x14ac:dyDescent="0.2">
      <c r="A2130" s="14">
        <f>ROW()</f>
        <v>2130</v>
      </c>
    </row>
    <row r="2131" spans="1:1" x14ac:dyDescent="0.2">
      <c r="A2131" s="14">
        <f>ROW()</f>
        <v>2131</v>
      </c>
    </row>
    <row r="2132" spans="1:1" x14ac:dyDescent="0.2">
      <c r="A2132" s="14">
        <f>ROW()</f>
        <v>2132</v>
      </c>
    </row>
    <row r="2133" spans="1:1" x14ac:dyDescent="0.2">
      <c r="A2133" s="14">
        <f>ROW()</f>
        <v>2133</v>
      </c>
    </row>
    <row r="2134" spans="1:1" x14ac:dyDescent="0.2">
      <c r="A2134" s="14">
        <f>ROW()</f>
        <v>2134</v>
      </c>
    </row>
    <row r="2135" spans="1:1" x14ac:dyDescent="0.2">
      <c r="A2135" s="14">
        <f>ROW()</f>
        <v>2135</v>
      </c>
    </row>
    <row r="2136" spans="1:1" x14ac:dyDescent="0.2">
      <c r="A2136" s="14">
        <f>ROW()</f>
        <v>2136</v>
      </c>
    </row>
    <row r="2137" spans="1:1" x14ac:dyDescent="0.2">
      <c r="A2137" s="14">
        <f>ROW()</f>
        <v>2137</v>
      </c>
    </row>
    <row r="2138" spans="1:1" x14ac:dyDescent="0.2">
      <c r="A2138" s="14">
        <f>ROW()</f>
        <v>2138</v>
      </c>
    </row>
    <row r="2139" spans="1:1" x14ac:dyDescent="0.2">
      <c r="A2139" s="14">
        <f>ROW()</f>
        <v>2139</v>
      </c>
    </row>
    <row r="2140" spans="1:1" x14ac:dyDescent="0.2">
      <c r="A2140" s="14">
        <f>ROW()</f>
        <v>2140</v>
      </c>
    </row>
    <row r="2141" spans="1:1" x14ac:dyDescent="0.2">
      <c r="A2141" s="14">
        <f>ROW()</f>
        <v>2141</v>
      </c>
    </row>
    <row r="2142" spans="1:1" x14ac:dyDescent="0.2">
      <c r="A2142" s="14">
        <f>ROW()</f>
        <v>2142</v>
      </c>
    </row>
    <row r="2143" spans="1:1" x14ac:dyDescent="0.2">
      <c r="A2143" s="14">
        <f>ROW()</f>
        <v>2143</v>
      </c>
    </row>
    <row r="2144" spans="1:1" x14ac:dyDescent="0.2">
      <c r="A2144" s="14">
        <f>ROW()</f>
        <v>2144</v>
      </c>
    </row>
    <row r="2145" spans="1:1" x14ac:dyDescent="0.2">
      <c r="A2145" s="14">
        <f>ROW()</f>
        <v>2145</v>
      </c>
    </row>
    <row r="2146" spans="1:1" x14ac:dyDescent="0.2">
      <c r="A2146" s="14">
        <f>ROW()</f>
        <v>2146</v>
      </c>
    </row>
    <row r="2147" spans="1:1" x14ac:dyDescent="0.2">
      <c r="A2147" s="14">
        <f>ROW()</f>
        <v>2147</v>
      </c>
    </row>
    <row r="2148" spans="1:1" x14ac:dyDescent="0.2">
      <c r="A2148" s="14">
        <f>ROW()</f>
        <v>2148</v>
      </c>
    </row>
    <row r="2149" spans="1:1" x14ac:dyDescent="0.2">
      <c r="A2149" s="14">
        <f>ROW()</f>
        <v>2149</v>
      </c>
    </row>
    <row r="2150" spans="1:1" x14ac:dyDescent="0.2">
      <c r="A2150" s="14">
        <f>ROW()</f>
        <v>2150</v>
      </c>
    </row>
    <row r="2151" spans="1:1" x14ac:dyDescent="0.2">
      <c r="A2151" s="14">
        <f>ROW()</f>
        <v>2151</v>
      </c>
    </row>
    <row r="2152" spans="1:1" x14ac:dyDescent="0.2">
      <c r="A2152" s="14">
        <f>ROW()</f>
        <v>2152</v>
      </c>
    </row>
    <row r="2153" spans="1:1" x14ac:dyDescent="0.2">
      <c r="A2153" s="14">
        <f>ROW()</f>
        <v>2153</v>
      </c>
    </row>
    <row r="2154" spans="1:1" x14ac:dyDescent="0.2">
      <c r="A2154" s="14">
        <f>ROW()</f>
        <v>2154</v>
      </c>
    </row>
    <row r="2155" spans="1:1" x14ac:dyDescent="0.2">
      <c r="A2155" s="14">
        <f>ROW()</f>
        <v>2155</v>
      </c>
    </row>
    <row r="2156" spans="1:1" x14ac:dyDescent="0.2">
      <c r="A2156" s="14">
        <f>ROW()</f>
        <v>2156</v>
      </c>
    </row>
    <row r="2157" spans="1:1" x14ac:dyDescent="0.2">
      <c r="A2157" s="14">
        <f>ROW()</f>
        <v>2157</v>
      </c>
    </row>
    <row r="2158" spans="1:1" x14ac:dyDescent="0.2">
      <c r="A2158" s="14">
        <f>ROW()</f>
        <v>2158</v>
      </c>
    </row>
    <row r="2159" spans="1:1" x14ac:dyDescent="0.2">
      <c r="A2159" s="14">
        <f>ROW()</f>
        <v>2159</v>
      </c>
    </row>
    <row r="2160" spans="1:1" x14ac:dyDescent="0.2">
      <c r="A2160" s="14">
        <f>ROW()</f>
        <v>2160</v>
      </c>
    </row>
    <row r="2161" spans="1:1" x14ac:dyDescent="0.2">
      <c r="A2161" s="14">
        <f>ROW()</f>
        <v>2161</v>
      </c>
    </row>
    <row r="2162" spans="1:1" x14ac:dyDescent="0.2">
      <c r="A2162" s="14">
        <f>ROW()</f>
        <v>2162</v>
      </c>
    </row>
    <row r="2163" spans="1:1" x14ac:dyDescent="0.2">
      <c r="A2163" s="14">
        <f>ROW()</f>
        <v>2163</v>
      </c>
    </row>
    <row r="2164" spans="1:1" x14ac:dyDescent="0.2">
      <c r="A2164" s="14">
        <f>ROW()</f>
        <v>2164</v>
      </c>
    </row>
    <row r="2165" spans="1:1" x14ac:dyDescent="0.2">
      <c r="A2165" s="14">
        <f>ROW()</f>
        <v>2165</v>
      </c>
    </row>
    <row r="2166" spans="1:1" x14ac:dyDescent="0.2">
      <c r="A2166" s="14">
        <f>ROW()</f>
        <v>2166</v>
      </c>
    </row>
    <row r="2167" spans="1:1" x14ac:dyDescent="0.2">
      <c r="A2167" s="14">
        <f>ROW()</f>
        <v>2167</v>
      </c>
    </row>
    <row r="2168" spans="1:1" x14ac:dyDescent="0.2">
      <c r="A2168" s="14">
        <f>ROW()</f>
        <v>2168</v>
      </c>
    </row>
    <row r="2169" spans="1:1" x14ac:dyDescent="0.2">
      <c r="A2169" s="14">
        <f>ROW()</f>
        <v>2169</v>
      </c>
    </row>
    <row r="2170" spans="1:1" x14ac:dyDescent="0.2">
      <c r="A2170" s="14">
        <f>ROW()</f>
        <v>2170</v>
      </c>
    </row>
    <row r="2171" spans="1:1" x14ac:dyDescent="0.2">
      <c r="A2171" s="14">
        <f>ROW()</f>
        <v>2171</v>
      </c>
    </row>
    <row r="2172" spans="1:1" x14ac:dyDescent="0.2">
      <c r="A2172" s="14">
        <f>ROW()</f>
        <v>2172</v>
      </c>
    </row>
    <row r="2173" spans="1:1" x14ac:dyDescent="0.2">
      <c r="A2173" s="14">
        <f>ROW()</f>
        <v>2173</v>
      </c>
    </row>
    <row r="2174" spans="1:1" x14ac:dyDescent="0.2">
      <c r="A2174" s="14">
        <f>ROW()</f>
        <v>2174</v>
      </c>
    </row>
    <row r="2175" spans="1:1" x14ac:dyDescent="0.2">
      <c r="A2175" s="14">
        <f>ROW()</f>
        <v>2175</v>
      </c>
    </row>
    <row r="2176" spans="1:1" x14ac:dyDescent="0.2">
      <c r="A2176" s="14">
        <f>ROW()</f>
        <v>2176</v>
      </c>
    </row>
    <row r="2177" spans="1:1" x14ac:dyDescent="0.2">
      <c r="A2177" s="14">
        <f>ROW()</f>
        <v>2177</v>
      </c>
    </row>
    <row r="2178" spans="1:1" x14ac:dyDescent="0.2">
      <c r="A2178" s="14">
        <f>ROW()</f>
        <v>2178</v>
      </c>
    </row>
    <row r="2179" spans="1:1" x14ac:dyDescent="0.2">
      <c r="A2179" s="14">
        <f>ROW()</f>
        <v>2179</v>
      </c>
    </row>
    <row r="2180" spans="1:1" x14ac:dyDescent="0.2">
      <c r="A2180" s="14">
        <f>ROW()</f>
        <v>2180</v>
      </c>
    </row>
    <row r="2181" spans="1:1" x14ac:dyDescent="0.2">
      <c r="A2181" s="14">
        <f>ROW()</f>
        <v>2181</v>
      </c>
    </row>
    <row r="2182" spans="1:1" x14ac:dyDescent="0.2">
      <c r="A2182" s="14">
        <f>ROW()</f>
        <v>2182</v>
      </c>
    </row>
    <row r="2183" spans="1:1" x14ac:dyDescent="0.2">
      <c r="A2183" s="14">
        <f>ROW()</f>
        <v>2183</v>
      </c>
    </row>
    <row r="2184" spans="1:1" x14ac:dyDescent="0.2">
      <c r="A2184" s="14">
        <f>ROW()</f>
        <v>2184</v>
      </c>
    </row>
    <row r="2185" spans="1:1" x14ac:dyDescent="0.2">
      <c r="A2185" s="14">
        <f>ROW()</f>
        <v>2185</v>
      </c>
    </row>
    <row r="2186" spans="1:1" x14ac:dyDescent="0.2">
      <c r="A2186" s="14">
        <f>ROW()</f>
        <v>2186</v>
      </c>
    </row>
    <row r="2187" spans="1:1" x14ac:dyDescent="0.2">
      <c r="A2187" s="14">
        <f>ROW()</f>
        <v>2187</v>
      </c>
    </row>
    <row r="2188" spans="1:1" x14ac:dyDescent="0.2">
      <c r="A2188" s="14">
        <f>ROW()</f>
        <v>2188</v>
      </c>
    </row>
    <row r="2189" spans="1:1" x14ac:dyDescent="0.2">
      <c r="A2189" s="14">
        <f>ROW()</f>
        <v>2189</v>
      </c>
    </row>
    <row r="2190" spans="1:1" x14ac:dyDescent="0.2">
      <c r="A2190" s="14">
        <f>ROW()</f>
        <v>2190</v>
      </c>
    </row>
    <row r="2191" spans="1:1" x14ac:dyDescent="0.2">
      <c r="A2191" s="14">
        <f>ROW()</f>
        <v>2191</v>
      </c>
    </row>
    <row r="2192" spans="1:1" x14ac:dyDescent="0.2">
      <c r="A2192" s="14">
        <f>ROW()</f>
        <v>2192</v>
      </c>
    </row>
    <row r="2193" spans="1:1" x14ac:dyDescent="0.2">
      <c r="A2193" s="14">
        <f>ROW()</f>
        <v>2193</v>
      </c>
    </row>
    <row r="2194" spans="1:1" x14ac:dyDescent="0.2">
      <c r="A2194" s="14">
        <f>ROW()</f>
        <v>2194</v>
      </c>
    </row>
    <row r="2195" spans="1:1" x14ac:dyDescent="0.2">
      <c r="A2195" s="14">
        <f>ROW()</f>
        <v>2195</v>
      </c>
    </row>
    <row r="2196" spans="1:1" x14ac:dyDescent="0.2">
      <c r="A2196" s="14">
        <f>ROW()</f>
        <v>2196</v>
      </c>
    </row>
    <row r="2197" spans="1:1" x14ac:dyDescent="0.2">
      <c r="A2197" s="14">
        <f>ROW()</f>
        <v>2197</v>
      </c>
    </row>
    <row r="2198" spans="1:1" x14ac:dyDescent="0.2">
      <c r="A2198" s="14">
        <f>ROW()</f>
        <v>2198</v>
      </c>
    </row>
    <row r="2199" spans="1:1" x14ac:dyDescent="0.2">
      <c r="A2199" s="14">
        <f>ROW()</f>
        <v>2199</v>
      </c>
    </row>
    <row r="2200" spans="1:1" x14ac:dyDescent="0.2">
      <c r="A2200" s="14">
        <f>ROW()</f>
        <v>2200</v>
      </c>
    </row>
    <row r="2201" spans="1:1" x14ac:dyDescent="0.2">
      <c r="A2201" s="14">
        <f>ROW()</f>
        <v>2201</v>
      </c>
    </row>
    <row r="2202" spans="1:1" x14ac:dyDescent="0.2">
      <c r="A2202" s="14">
        <f>ROW()</f>
        <v>2202</v>
      </c>
    </row>
    <row r="2203" spans="1:1" x14ac:dyDescent="0.2">
      <c r="A2203" s="14">
        <f>ROW()</f>
        <v>2203</v>
      </c>
    </row>
    <row r="2204" spans="1:1" x14ac:dyDescent="0.2">
      <c r="A2204" s="14">
        <f>ROW()</f>
        <v>2204</v>
      </c>
    </row>
    <row r="2205" spans="1:1" x14ac:dyDescent="0.2">
      <c r="A2205" s="14">
        <f>ROW()</f>
        <v>2205</v>
      </c>
    </row>
    <row r="2206" spans="1:1" x14ac:dyDescent="0.2">
      <c r="A2206" s="14">
        <f>ROW()</f>
        <v>2206</v>
      </c>
    </row>
    <row r="2207" spans="1:1" x14ac:dyDescent="0.2">
      <c r="A2207" s="14">
        <f>ROW()</f>
        <v>2207</v>
      </c>
    </row>
    <row r="2208" spans="1:1" x14ac:dyDescent="0.2">
      <c r="A2208" s="14">
        <f>ROW()</f>
        <v>2208</v>
      </c>
    </row>
    <row r="2209" spans="1:1" x14ac:dyDescent="0.2">
      <c r="A2209" s="14">
        <f>ROW()</f>
        <v>2209</v>
      </c>
    </row>
    <row r="2210" spans="1:1" x14ac:dyDescent="0.2">
      <c r="A2210" s="14">
        <f>ROW()</f>
        <v>2210</v>
      </c>
    </row>
    <row r="2211" spans="1:1" x14ac:dyDescent="0.2">
      <c r="A2211" s="14">
        <f>ROW()</f>
        <v>2211</v>
      </c>
    </row>
    <row r="2212" spans="1:1" x14ac:dyDescent="0.2">
      <c r="A2212" s="14">
        <f>ROW()</f>
        <v>2212</v>
      </c>
    </row>
    <row r="2213" spans="1:1" x14ac:dyDescent="0.2">
      <c r="A2213" s="14">
        <f>ROW()</f>
        <v>2213</v>
      </c>
    </row>
    <row r="2214" spans="1:1" x14ac:dyDescent="0.2">
      <c r="A2214" s="14">
        <f>ROW()</f>
        <v>2214</v>
      </c>
    </row>
    <row r="2215" spans="1:1" x14ac:dyDescent="0.2">
      <c r="A2215" s="14">
        <f>ROW()</f>
        <v>2215</v>
      </c>
    </row>
    <row r="2216" spans="1:1" x14ac:dyDescent="0.2">
      <c r="A2216" s="14">
        <f>ROW()</f>
        <v>2216</v>
      </c>
    </row>
    <row r="2217" spans="1:1" x14ac:dyDescent="0.2">
      <c r="A2217" s="14">
        <f>ROW()</f>
        <v>2217</v>
      </c>
    </row>
    <row r="2218" spans="1:1" x14ac:dyDescent="0.2">
      <c r="A2218" s="14">
        <f>ROW()</f>
        <v>2218</v>
      </c>
    </row>
    <row r="2219" spans="1:1" x14ac:dyDescent="0.2">
      <c r="A2219" s="14">
        <f>ROW()</f>
        <v>2219</v>
      </c>
    </row>
    <row r="2220" spans="1:1" x14ac:dyDescent="0.2">
      <c r="A2220" s="14">
        <f>ROW()</f>
        <v>2220</v>
      </c>
    </row>
    <row r="2221" spans="1:1" x14ac:dyDescent="0.2">
      <c r="A2221" s="14">
        <f>ROW()</f>
        <v>2221</v>
      </c>
    </row>
    <row r="2222" spans="1:1" x14ac:dyDescent="0.2">
      <c r="A2222" s="14">
        <f>ROW()</f>
        <v>2222</v>
      </c>
    </row>
    <row r="2223" spans="1:1" x14ac:dyDescent="0.2">
      <c r="A2223" s="14">
        <f>ROW()</f>
        <v>2223</v>
      </c>
    </row>
    <row r="2224" spans="1:1" x14ac:dyDescent="0.2">
      <c r="A2224" s="14">
        <f>ROW()</f>
        <v>2224</v>
      </c>
    </row>
    <row r="2225" spans="1:1" x14ac:dyDescent="0.2">
      <c r="A2225" s="14">
        <f>ROW()</f>
        <v>2225</v>
      </c>
    </row>
    <row r="2226" spans="1:1" x14ac:dyDescent="0.2">
      <c r="A2226" s="14">
        <f>ROW()</f>
        <v>2226</v>
      </c>
    </row>
    <row r="2227" spans="1:1" x14ac:dyDescent="0.2">
      <c r="A2227" s="14">
        <f>ROW()</f>
        <v>2227</v>
      </c>
    </row>
    <row r="2228" spans="1:1" x14ac:dyDescent="0.2">
      <c r="A2228" s="14">
        <f>ROW()</f>
        <v>2228</v>
      </c>
    </row>
    <row r="2229" spans="1:1" x14ac:dyDescent="0.2">
      <c r="A2229" s="14">
        <f>ROW()</f>
        <v>2229</v>
      </c>
    </row>
    <row r="2230" spans="1:1" x14ac:dyDescent="0.2">
      <c r="A2230" s="14">
        <f>ROW()</f>
        <v>2230</v>
      </c>
    </row>
    <row r="2231" spans="1:1" x14ac:dyDescent="0.2">
      <c r="A2231" s="14">
        <f>ROW()</f>
        <v>2231</v>
      </c>
    </row>
    <row r="2232" spans="1:1" x14ac:dyDescent="0.2">
      <c r="A2232" s="14">
        <f>ROW()</f>
        <v>2232</v>
      </c>
    </row>
    <row r="2233" spans="1:1" x14ac:dyDescent="0.2">
      <c r="A2233" s="14">
        <f>ROW()</f>
        <v>2233</v>
      </c>
    </row>
    <row r="2234" spans="1:1" x14ac:dyDescent="0.2">
      <c r="A2234" s="14">
        <f>ROW()</f>
        <v>2234</v>
      </c>
    </row>
    <row r="2235" spans="1:1" x14ac:dyDescent="0.2">
      <c r="A2235" s="14">
        <f>ROW()</f>
        <v>2235</v>
      </c>
    </row>
    <row r="2236" spans="1:1" x14ac:dyDescent="0.2">
      <c r="A2236" s="14">
        <f>ROW()</f>
        <v>2236</v>
      </c>
    </row>
    <row r="2237" spans="1:1" x14ac:dyDescent="0.2">
      <c r="A2237" s="14">
        <f>ROW()</f>
        <v>2237</v>
      </c>
    </row>
    <row r="2238" spans="1:1" x14ac:dyDescent="0.2">
      <c r="A2238" s="14">
        <f>ROW()</f>
        <v>2238</v>
      </c>
    </row>
    <row r="2239" spans="1:1" x14ac:dyDescent="0.2">
      <c r="A2239" s="14">
        <f>ROW()</f>
        <v>2239</v>
      </c>
    </row>
    <row r="2240" spans="1:1" x14ac:dyDescent="0.2">
      <c r="A2240" s="14">
        <f>ROW()</f>
        <v>2240</v>
      </c>
    </row>
    <row r="2241" spans="1:1" x14ac:dyDescent="0.2">
      <c r="A2241" s="14">
        <f>ROW()</f>
        <v>2241</v>
      </c>
    </row>
    <row r="2242" spans="1:1" x14ac:dyDescent="0.2">
      <c r="A2242" s="14">
        <f>ROW()</f>
        <v>2242</v>
      </c>
    </row>
    <row r="2243" spans="1:1" x14ac:dyDescent="0.2">
      <c r="A2243" s="14">
        <f>ROW()</f>
        <v>2243</v>
      </c>
    </row>
    <row r="2244" spans="1:1" x14ac:dyDescent="0.2">
      <c r="A2244" s="14">
        <f>ROW()</f>
        <v>2244</v>
      </c>
    </row>
    <row r="2245" spans="1:1" x14ac:dyDescent="0.2">
      <c r="A2245" s="14">
        <f>ROW()</f>
        <v>2245</v>
      </c>
    </row>
    <row r="2246" spans="1:1" x14ac:dyDescent="0.2">
      <c r="A2246" s="14">
        <f>ROW()</f>
        <v>2246</v>
      </c>
    </row>
    <row r="2247" spans="1:1" x14ac:dyDescent="0.2">
      <c r="A2247" s="14">
        <f>ROW()</f>
        <v>2247</v>
      </c>
    </row>
    <row r="2248" spans="1:1" x14ac:dyDescent="0.2">
      <c r="A2248" s="14">
        <f>ROW()</f>
        <v>2248</v>
      </c>
    </row>
    <row r="2249" spans="1:1" x14ac:dyDescent="0.2">
      <c r="A2249" s="14">
        <f>ROW()</f>
        <v>2249</v>
      </c>
    </row>
    <row r="2250" spans="1:1" x14ac:dyDescent="0.2">
      <c r="A2250" s="14">
        <f>ROW()</f>
        <v>2250</v>
      </c>
    </row>
    <row r="2251" spans="1:1" x14ac:dyDescent="0.2">
      <c r="A2251" s="14">
        <f>ROW()</f>
        <v>2251</v>
      </c>
    </row>
    <row r="2252" spans="1:1" x14ac:dyDescent="0.2">
      <c r="A2252" s="14">
        <f>ROW()</f>
        <v>2252</v>
      </c>
    </row>
    <row r="2253" spans="1:1" x14ac:dyDescent="0.2">
      <c r="A2253" s="14">
        <f>ROW()</f>
        <v>2253</v>
      </c>
    </row>
    <row r="2254" spans="1:1" x14ac:dyDescent="0.2">
      <c r="A2254" s="14">
        <f>ROW()</f>
        <v>2254</v>
      </c>
    </row>
    <row r="2255" spans="1:1" x14ac:dyDescent="0.2">
      <c r="A2255" s="14">
        <f>ROW()</f>
        <v>2255</v>
      </c>
    </row>
    <row r="2256" spans="1:1" x14ac:dyDescent="0.2">
      <c r="A2256" s="14">
        <f>ROW()</f>
        <v>2256</v>
      </c>
    </row>
    <row r="2257" spans="1:1" x14ac:dyDescent="0.2">
      <c r="A2257" s="14">
        <f>ROW()</f>
        <v>2257</v>
      </c>
    </row>
    <row r="2258" spans="1:1" x14ac:dyDescent="0.2">
      <c r="A2258" s="14">
        <f>ROW()</f>
        <v>2258</v>
      </c>
    </row>
    <row r="2259" spans="1:1" x14ac:dyDescent="0.2">
      <c r="A2259" s="14">
        <f>ROW()</f>
        <v>2259</v>
      </c>
    </row>
    <row r="2260" spans="1:1" x14ac:dyDescent="0.2">
      <c r="A2260" s="14">
        <f>ROW()</f>
        <v>2260</v>
      </c>
    </row>
    <row r="2261" spans="1:1" x14ac:dyDescent="0.2">
      <c r="A2261" s="14">
        <f>ROW()</f>
        <v>2261</v>
      </c>
    </row>
    <row r="2262" spans="1:1" x14ac:dyDescent="0.2">
      <c r="A2262" s="14">
        <f>ROW()</f>
        <v>2262</v>
      </c>
    </row>
    <row r="2263" spans="1:1" x14ac:dyDescent="0.2">
      <c r="A2263" s="14">
        <f>ROW()</f>
        <v>2263</v>
      </c>
    </row>
    <row r="2264" spans="1:1" x14ac:dyDescent="0.2">
      <c r="A2264" s="14">
        <f>ROW()</f>
        <v>2264</v>
      </c>
    </row>
    <row r="2265" spans="1:1" x14ac:dyDescent="0.2">
      <c r="A2265" s="14">
        <f>ROW()</f>
        <v>2265</v>
      </c>
    </row>
    <row r="2266" spans="1:1" x14ac:dyDescent="0.2">
      <c r="A2266" s="14">
        <f>ROW()</f>
        <v>2266</v>
      </c>
    </row>
    <row r="2267" spans="1:1" x14ac:dyDescent="0.2">
      <c r="A2267" s="14">
        <f>ROW()</f>
        <v>2267</v>
      </c>
    </row>
    <row r="2268" spans="1:1" x14ac:dyDescent="0.2">
      <c r="A2268" s="14">
        <f>ROW()</f>
        <v>2268</v>
      </c>
    </row>
    <row r="2269" spans="1:1" x14ac:dyDescent="0.2">
      <c r="A2269" s="14">
        <f>ROW()</f>
        <v>2269</v>
      </c>
    </row>
    <row r="2270" spans="1:1" x14ac:dyDescent="0.2">
      <c r="A2270" s="14">
        <f>ROW()</f>
        <v>2270</v>
      </c>
    </row>
    <row r="2271" spans="1:1" x14ac:dyDescent="0.2">
      <c r="A2271" s="14">
        <f>ROW()</f>
        <v>2271</v>
      </c>
    </row>
    <row r="2272" spans="1:1" x14ac:dyDescent="0.2">
      <c r="A2272" s="14">
        <f>ROW()</f>
        <v>2272</v>
      </c>
    </row>
    <row r="2273" spans="1:1" x14ac:dyDescent="0.2">
      <c r="A2273" s="14">
        <f>ROW()</f>
        <v>2273</v>
      </c>
    </row>
    <row r="2274" spans="1:1" x14ac:dyDescent="0.2">
      <c r="A2274" s="14">
        <f>ROW()</f>
        <v>2274</v>
      </c>
    </row>
    <row r="2275" spans="1:1" x14ac:dyDescent="0.2">
      <c r="A2275" s="14">
        <f>ROW()</f>
        <v>2275</v>
      </c>
    </row>
    <row r="2276" spans="1:1" x14ac:dyDescent="0.2">
      <c r="A2276" s="14">
        <f>ROW()</f>
        <v>2276</v>
      </c>
    </row>
    <row r="2277" spans="1:1" x14ac:dyDescent="0.2">
      <c r="A2277" s="14">
        <f>ROW()</f>
        <v>2277</v>
      </c>
    </row>
    <row r="2278" spans="1:1" x14ac:dyDescent="0.2">
      <c r="A2278" s="14">
        <f>ROW()</f>
        <v>2278</v>
      </c>
    </row>
    <row r="2279" spans="1:1" x14ac:dyDescent="0.2">
      <c r="A2279" s="14">
        <f>ROW()</f>
        <v>2279</v>
      </c>
    </row>
    <row r="2280" spans="1:1" x14ac:dyDescent="0.2">
      <c r="A2280" s="14">
        <f>ROW()</f>
        <v>2280</v>
      </c>
    </row>
    <row r="2281" spans="1:1" x14ac:dyDescent="0.2">
      <c r="A2281" s="14">
        <f>ROW()</f>
        <v>2281</v>
      </c>
    </row>
    <row r="2282" spans="1:1" x14ac:dyDescent="0.2">
      <c r="A2282" s="14">
        <f>ROW()</f>
        <v>2282</v>
      </c>
    </row>
    <row r="2283" spans="1:1" x14ac:dyDescent="0.2">
      <c r="A2283" s="14">
        <f>ROW()</f>
        <v>2283</v>
      </c>
    </row>
    <row r="2284" spans="1:1" x14ac:dyDescent="0.2">
      <c r="A2284" s="14">
        <f>ROW()</f>
        <v>2284</v>
      </c>
    </row>
    <row r="2285" spans="1:1" x14ac:dyDescent="0.2">
      <c r="A2285" s="14">
        <f>ROW()</f>
        <v>2285</v>
      </c>
    </row>
    <row r="2286" spans="1:1" x14ac:dyDescent="0.2">
      <c r="A2286" s="14">
        <f>ROW()</f>
        <v>2286</v>
      </c>
    </row>
    <row r="2287" spans="1:1" x14ac:dyDescent="0.2">
      <c r="A2287" s="14">
        <f>ROW()</f>
        <v>2287</v>
      </c>
    </row>
    <row r="2288" spans="1:1" x14ac:dyDescent="0.2">
      <c r="A2288" s="14">
        <f>ROW()</f>
        <v>2288</v>
      </c>
    </row>
    <row r="2289" spans="1:1" x14ac:dyDescent="0.2">
      <c r="A2289" s="14">
        <f>ROW()</f>
        <v>2289</v>
      </c>
    </row>
    <row r="2290" spans="1:1" x14ac:dyDescent="0.2">
      <c r="A2290" s="14">
        <f>ROW()</f>
        <v>2290</v>
      </c>
    </row>
    <row r="2291" spans="1:1" x14ac:dyDescent="0.2">
      <c r="A2291" s="14">
        <f>ROW()</f>
        <v>2291</v>
      </c>
    </row>
    <row r="2292" spans="1:1" x14ac:dyDescent="0.2">
      <c r="A2292" s="14">
        <f>ROW()</f>
        <v>2292</v>
      </c>
    </row>
    <row r="2293" spans="1:1" x14ac:dyDescent="0.2">
      <c r="A2293" s="14">
        <f>ROW()</f>
        <v>2293</v>
      </c>
    </row>
    <row r="2294" spans="1:1" x14ac:dyDescent="0.2">
      <c r="A2294" s="14">
        <f>ROW()</f>
        <v>2294</v>
      </c>
    </row>
    <row r="2295" spans="1:1" x14ac:dyDescent="0.2">
      <c r="A2295" s="14">
        <f>ROW()</f>
        <v>2295</v>
      </c>
    </row>
    <row r="2296" spans="1:1" x14ac:dyDescent="0.2">
      <c r="A2296" s="14">
        <f>ROW()</f>
        <v>2296</v>
      </c>
    </row>
    <row r="2297" spans="1:1" x14ac:dyDescent="0.2">
      <c r="A2297" s="14">
        <f>ROW()</f>
        <v>2297</v>
      </c>
    </row>
    <row r="2298" spans="1:1" x14ac:dyDescent="0.2">
      <c r="A2298" s="14">
        <f>ROW()</f>
        <v>2298</v>
      </c>
    </row>
    <row r="2299" spans="1:1" x14ac:dyDescent="0.2">
      <c r="A2299" s="14">
        <f>ROW()</f>
        <v>2299</v>
      </c>
    </row>
    <row r="2300" spans="1:1" x14ac:dyDescent="0.2">
      <c r="A2300" s="14">
        <f>ROW()</f>
        <v>2300</v>
      </c>
    </row>
    <row r="2301" spans="1:1" x14ac:dyDescent="0.2">
      <c r="A2301" s="14">
        <f>ROW()</f>
        <v>2301</v>
      </c>
    </row>
    <row r="2302" spans="1:1" x14ac:dyDescent="0.2">
      <c r="A2302" s="14">
        <f>ROW()</f>
        <v>2302</v>
      </c>
    </row>
    <row r="2303" spans="1:1" x14ac:dyDescent="0.2">
      <c r="A2303" s="14">
        <f>ROW()</f>
        <v>2303</v>
      </c>
    </row>
    <row r="2304" spans="1:1" x14ac:dyDescent="0.2">
      <c r="A2304" s="14">
        <f>ROW()</f>
        <v>2304</v>
      </c>
    </row>
    <row r="2305" spans="1:1" x14ac:dyDescent="0.2">
      <c r="A2305" s="14">
        <f>ROW()</f>
        <v>2305</v>
      </c>
    </row>
    <row r="2306" spans="1:1" x14ac:dyDescent="0.2">
      <c r="A2306" s="14">
        <f>ROW()</f>
        <v>2306</v>
      </c>
    </row>
    <row r="2307" spans="1:1" x14ac:dyDescent="0.2">
      <c r="A2307" s="14">
        <f>ROW()</f>
        <v>2307</v>
      </c>
    </row>
    <row r="2308" spans="1:1" x14ac:dyDescent="0.2">
      <c r="A2308" s="14">
        <f>ROW()</f>
        <v>2308</v>
      </c>
    </row>
    <row r="2309" spans="1:1" x14ac:dyDescent="0.2">
      <c r="A2309" s="14">
        <f>ROW()</f>
        <v>2309</v>
      </c>
    </row>
    <row r="2310" spans="1:1" x14ac:dyDescent="0.2">
      <c r="A2310" s="14">
        <f>ROW()</f>
        <v>2310</v>
      </c>
    </row>
    <row r="2311" spans="1:1" x14ac:dyDescent="0.2">
      <c r="A2311" s="14">
        <f>ROW()</f>
        <v>2311</v>
      </c>
    </row>
    <row r="2312" spans="1:1" x14ac:dyDescent="0.2">
      <c r="A2312" s="14">
        <f>ROW()</f>
        <v>2312</v>
      </c>
    </row>
    <row r="2313" spans="1:1" x14ac:dyDescent="0.2">
      <c r="A2313" s="14">
        <f>ROW()</f>
        <v>2313</v>
      </c>
    </row>
    <row r="2314" spans="1:1" x14ac:dyDescent="0.2">
      <c r="A2314" s="14">
        <f>ROW()</f>
        <v>2314</v>
      </c>
    </row>
    <row r="2315" spans="1:1" x14ac:dyDescent="0.2">
      <c r="A2315" s="14">
        <f>ROW()</f>
        <v>2315</v>
      </c>
    </row>
    <row r="2316" spans="1:1" x14ac:dyDescent="0.2">
      <c r="A2316" s="14">
        <f>ROW()</f>
        <v>2316</v>
      </c>
    </row>
    <row r="2317" spans="1:1" x14ac:dyDescent="0.2">
      <c r="A2317" s="14">
        <f>ROW()</f>
        <v>2317</v>
      </c>
    </row>
    <row r="2318" spans="1:1" x14ac:dyDescent="0.2">
      <c r="A2318" s="14">
        <f>ROW()</f>
        <v>2318</v>
      </c>
    </row>
    <row r="2319" spans="1:1" x14ac:dyDescent="0.2">
      <c r="A2319" s="14">
        <f>ROW()</f>
        <v>2319</v>
      </c>
    </row>
    <row r="2320" spans="1:1" x14ac:dyDescent="0.2">
      <c r="A2320" s="14">
        <f>ROW()</f>
        <v>2320</v>
      </c>
    </row>
    <row r="2321" spans="1:1" x14ac:dyDescent="0.2">
      <c r="A2321" s="14">
        <f>ROW()</f>
        <v>2321</v>
      </c>
    </row>
    <row r="2322" spans="1:1" x14ac:dyDescent="0.2">
      <c r="A2322" s="14">
        <f>ROW()</f>
        <v>2322</v>
      </c>
    </row>
    <row r="2323" spans="1:1" x14ac:dyDescent="0.2">
      <c r="A2323" s="14">
        <f>ROW()</f>
        <v>2323</v>
      </c>
    </row>
    <row r="2324" spans="1:1" x14ac:dyDescent="0.2">
      <c r="A2324" s="14">
        <f>ROW()</f>
        <v>2324</v>
      </c>
    </row>
    <row r="2325" spans="1:1" x14ac:dyDescent="0.2">
      <c r="A2325" s="14">
        <f>ROW()</f>
        <v>2325</v>
      </c>
    </row>
    <row r="2326" spans="1:1" x14ac:dyDescent="0.2">
      <c r="A2326" s="14">
        <f>ROW()</f>
        <v>2326</v>
      </c>
    </row>
    <row r="2327" spans="1:1" x14ac:dyDescent="0.2">
      <c r="A2327" s="14">
        <f>ROW()</f>
        <v>2327</v>
      </c>
    </row>
    <row r="2328" spans="1:1" x14ac:dyDescent="0.2">
      <c r="A2328" s="14">
        <f>ROW()</f>
        <v>2328</v>
      </c>
    </row>
    <row r="2329" spans="1:1" x14ac:dyDescent="0.2">
      <c r="A2329" s="14">
        <f>ROW()</f>
        <v>2329</v>
      </c>
    </row>
    <row r="2330" spans="1:1" x14ac:dyDescent="0.2">
      <c r="A2330" s="14">
        <f>ROW()</f>
        <v>2330</v>
      </c>
    </row>
    <row r="2331" spans="1:1" x14ac:dyDescent="0.2">
      <c r="A2331" s="14">
        <f>ROW()</f>
        <v>2331</v>
      </c>
    </row>
    <row r="2332" spans="1:1" x14ac:dyDescent="0.2">
      <c r="A2332" s="14">
        <f>ROW()</f>
        <v>2332</v>
      </c>
    </row>
    <row r="2333" spans="1:1" x14ac:dyDescent="0.2">
      <c r="A2333" s="14">
        <f>ROW()</f>
        <v>2333</v>
      </c>
    </row>
    <row r="2334" spans="1:1" x14ac:dyDescent="0.2">
      <c r="A2334" s="14">
        <f>ROW()</f>
        <v>2334</v>
      </c>
    </row>
    <row r="2335" spans="1:1" x14ac:dyDescent="0.2">
      <c r="A2335" s="14">
        <f>ROW()</f>
        <v>2335</v>
      </c>
    </row>
    <row r="2336" spans="1:1" x14ac:dyDescent="0.2">
      <c r="A2336" s="14">
        <f>ROW()</f>
        <v>2336</v>
      </c>
    </row>
    <row r="2337" spans="1:1" x14ac:dyDescent="0.2">
      <c r="A2337" s="14">
        <f>ROW()</f>
        <v>2337</v>
      </c>
    </row>
    <row r="2338" spans="1:1" x14ac:dyDescent="0.2">
      <c r="A2338" s="14">
        <f>ROW()</f>
        <v>2338</v>
      </c>
    </row>
    <row r="2339" spans="1:1" x14ac:dyDescent="0.2">
      <c r="A2339" s="14">
        <f>ROW()</f>
        <v>2339</v>
      </c>
    </row>
    <row r="2340" spans="1:1" x14ac:dyDescent="0.2">
      <c r="A2340" s="14">
        <f>ROW()</f>
        <v>2340</v>
      </c>
    </row>
    <row r="2341" spans="1:1" x14ac:dyDescent="0.2">
      <c r="A2341" s="14">
        <f>ROW()</f>
        <v>2341</v>
      </c>
    </row>
    <row r="2342" spans="1:1" x14ac:dyDescent="0.2">
      <c r="A2342" s="14">
        <f>ROW()</f>
        <v>2342</v>
      </c>
    </row>
    <row r="2343" spans="1:1" x14ac:dyDescent="0.2">
      <c r="A2343" s="14">
        <f>ROW()</f>
        <v>2343</v>
      </c>
    </row>
    <row r="2344" spans="1:1" x14ac:dyDescent="0.2">
      <c r="A2344" s="14">
        <f>ROW()</f>
        <v>2344</v>
      </c>
    </row>
    <row r="2345" spans="1:1" x14ac:dyDescent="0.2">
      <c r="A2345" s="14">
        <f>ROW()</f>
        <v>2345</v>
      </c>
    </row>
    <row r="2346" spans="1:1" x14ac:dyDescent="0.2">
      <c r="A2346" s="14">
        <f>ROW()</f>
        <v>2346</v>
      </c>
    </row>
    <row r="2347" spans="1:1" x14ac:dyDescent="0.2">
      <c r="A2347" s="14">
        <f>ROW()</f>
        <v>2347</v>
      </c>
    </row>
    <row r="2348" spans="1:1" x14ac:dyDescent="0.2">
      <c r="A2348" s="14">
        <f>ROW()</f>
        <v>2348</v>
      </c>
    </row>
    <row r="2349" spans="1:1" x14ac:dyDescent="0.2">
      <c r="A2349" s="14">
        <f>ROW()</f>
        <v>2349</v>
      </c>
    </row>
    <row r="2350" spans="1:1" x14ac:dyDescent="0.2">
      <c r="A2350" s="14">
        <f>ROW()</f>
        <v>2350</v>
      </c>
    </row>
    <row r="2351" spans="1:1" x14ac:dyDescent="0.2">
      <c r="A2351" s="14">
        <f>ROW()</f>
        <v>2351</v>
      </c>
    </row>
    <row r="2352" spans="1:1" x14ac:dyDescent="0.2">
      <c r="A2352" s="14">
        <f>ROW()</f>
        <v>2352</v>
      </c>
    </row>
    <row r="2353" spans="1:1" x14ac:dyDescent="0.2">
      <c r="A2353" s="14">
        <f>ROW()</f>
        <v>2353</v>
      </c>
    </row>
    <row r="2354" spans="1:1" x14ac:dyDescent="0.2">
      <c r="A2354" s="14">
        <f>ROW()</f>
        <v>2354</v>
      </c>
    </row>
    <row r="2355" spans="1:1" x14ac:dyDescent="0.2">
      <c r="A2355" s="14">
        <f>ROW()</f>
        <v>2355</v>
      </c>
    </row>
    <row r="2356" spans="1:1" x14ac:dyDescent="0.2">
      <c r="A2356" s="14">
        <f>ROW()</f>
        <v>2356</v>
      </c>
    </row>
    <row r="2357" spans="1:1" x14ac:dyDescent="0.2">
      <c r="A2357" s="14">
        <f>ROW()</f>
        <v>2357</v>
      </c>
    </row>
    <row r="2358" spans="1:1" x14ac:dyDescent="0.2">
      <c r="A2358" s="14">
        <f>ROW()</f>
        <v>2358</v>
      </c>
    </row>
    <row r="2359" spans="1:1" x14ac:dyDescent="0.2">
      <c r="A2359" s="14">
        <f>ROW()</f>
        <v>2359</v>
      </c>
    </row>
    <row r="2360" spans="1:1" x14ac:dyDescent="0.2">
      <c r="A2360" s="14">
        <f>ROW()</f>
        <v>2360</v>
      </c>
    </row>
    <row r="2361" spans="1:1" x14ac:dyDescent="0.2">
      <c r="A2361" s="14">
        <f>ROW()</f>
        <v>2361</v>
      </c>
    </row>
    <row r="2362" spans="1:1" x14ac:dyDescent="0.2">
      <c r="A2362" s="14">
        <f>ROW()</f>
        <v>2362</v>
      </c>
    </row>
    <row r="2363" spans="1:1" x14ac:dyDescent="0.2">
      <c r="A2363" s="14">
        <f>ROW()</f>
        <v>2363</v>
      </c>
    </row>
    <row r="2364" spans="1:1" x14ac:dyDescent="0.2">
      <c r="A2364" s="14">
        <f>ROW()</f>
        <v>2364</v>
      </c>
    </row>
    <row r="2365" spans="1:1" x14ac:dyDescent="0.2">
      <c r="A2365" s="14">
        <f>ROW()</f>
        <v>2365</v>
      </c>
    </row>
    <row r="2366" spans="1:1" x14ac:dyDescent="0.2">
      <c r="A2366" s="14">
        <f>ROW()</f>
        <v>2366</v>
      </c>
    </row>
    <row r="2367" spans="1:1" x14ac:dyDescent="0.2">
      <c r="A2367" s="14">
        <f>ROW()</f>
        <v>2367</v>
      </c>
    </row>
    <row r="2368" spans="1:1" x14ac:dyDescent="0.2">
      <c r="A2368" s="14">
        <f>ROW()</f>
        <v>2368</v>
      </c>
    </row>
    <row r="2369" spans="1:1" x14ac:dyDescent="0.2">
      <c r="A2369" s="14">
        <f>ROW()</f>
        <v>2369</v>
      </c>
    </row>
    <row r="2370" spans="1:1" x14ac:dyDescent="0.2">
      <c r="A2370" s="14">
        <f>ROW()</f>
        <v>2370</v>
      </c>
    </row>
    <row r="2371" spans="1:1" x14ac:dyDescent="0.2">
      <c r="A2371" s="14">
        <f>ROW()</f>
        <v>2371</v>
      </c>
    </row>
    <row r="2372" spans="1:1" x14ac:dyDescent="0.2">
      <c r="A2372" s="14">
        <f>ROW()</f>
        <v>2372</v>
      </c>
    </row>
    <row r="2373" spans="1:1" x14ac:dyDescent="0.2">
      <c r="A2373" s="14">
        <f>ROW()</f>
        <v>2373</v>
      </c>
    </row>
    <row r="2374" spans="1:1" x14ac:dyDescent="0.2">
      <c r="A2374" s="14">
        <f>ROW()</f>
        <v>2374</v>
      </c>
    </row>
    <row r="2375" spans="1:1" x14ac:dyDescent="0.2">
      <c r="A2375" s="14">
        <f>ROW()</f>
        <v>2375</v>
      </c>
    </row>
    <row r="2376" spans="1:1" x14ac:dyDescent="0.2">
      <c r="A2376" s="14">
        <f>ROW()</f>
        <v>2376</v>
      </c>
    </row>
    <row r="2377" spans="1:1" x14ac:dyDescent="0.2">
      <c r="A2377" s="14">
        <f>ROW()</f>
        <v>2377</v>
      </c>
    </row>
    <row r="2378" spans="1:1" x14ac:dyDescent="0.2">
      <c r="A2378" s="14">
        <f>ROW()</f>
        <v>2378</v>
      </c>
    </row>
    <row r="2379" spans="1:1" x14ac:dyDescent="0.2">
      <c r="A2379" s="14">
        <f>ROW()</f>
        <v>2379</v>
      </c>
    </row>
    <row r="2380" spans="1:1" x14ac:dyDescent="0.2">
      <c r="A2380" s="14">
        <f>ROW()</f>
        <v>2380</v>
      </c>
    </row>
    <row r="2381" spans="1:1" x14ac:dyDescent="0.2">
      <c r="A2381" s="14">
        <f>ROW()</f>
        <v>2381</v>
      </c>
    </row>
    <row r="2382" spans="1:1" x14ac:dyDescent="0.2">
      <c r="A2382" s="14">
        <f>ROW()</f>
        <v>2382</v>
      </c>
    </row>
    <row r="2383" spans="1:1" x14ac:dyDescent="0.2">
      <c r="A2383" s="14">
        <f>ROW()</f>
        <v>2383</v>
      </c>
    </row>
    <row r="2384" spans="1:1" x14ac:dyDescent="0.2">
      <c r="A2384" s="14">
        <f>ROW()</f>
        <v>2384</v>
      </c>
    </row>
    <row r="2385" spans="1:1" x14ac:dyDescent="0.2">
      <c r="A2385" s="14">
        <f>ROW()</f>
        <v>2385</v>
      </c>
    </row>
    <row r="2386" spans="1:1" x14ac:dyDescent="0.2">
      <c r="A2386" s="14">
        <f>ROW()</f>
        <v>2386</v>
      </c>
    </row>
    <row r="2387" spans="1:1" x14ac:dyDescent="0.2">
      <c r="A2387" s="14">
        <f>ROW()</f>
        <v>2387</v>
      </c>
    </row>
    <row r="2388" spans="1:1" x14ac:dyDescent="0.2">
      <c r="A2388" s="14">
        <f>ROW()</f>
        <v>2388</v>
      </c>
    </row>
    <row r="2389" spans="1:1" x14ac:dyDescent="0.2">
      <c r="A2389" s="14">
        <f>ROW()</f>
        <v>2389</v>
      </c>
    </row>
    <row r="2390" spans="1:1" x14ac:dyDescent="0.2">
      <c r="A2390" s="14">
        <f>ROW()</f>
        <v>2390</v>
      </c>
    </row>
    <row r="2391" spans="1:1" x14ac:dyDescent="0.2">
      <c r="A2391" s="14">
        <f>ROW()</f>
        <v>2391</v>
      </c>
    </row>
    <row r="2392" spans="1:1" x14ac:dyDescent="0.2">
      <c r="A2392" s="14">
        <f>ROW()</f>
        <v>2392</v>
      </c>
    </row>
    <row r="2393" spans="1:1" x14ac:dyDescent="0.2">
      <c r="A2393" s="14">
        <f>ROW()</f>
        <v>2393</v>
      </c>
    </row>
    <row r="2394" spans="1:1" x14ac:dyDescent="0.2">
      <c r="A2394" s="14">
        <f>ROW()</f>
        <v>2394</v>
      </c>
    </row>
    <row r="2395" spans="1:1" x14ac:dyDescent="0.2">
      <c r="A2395" s="14">
        <f>ROW()</f>
        <v>2395</v>
      </c>
    </row>
    <row r="2396" spans="1:1" x14ac:dyDescent="0.2">
      <c r="A2396" s="14">
        <f>ROW()</f>
        <v>2396</v>
      </c>
    </row>
    <row r="2397" spans="1:1" x14ac:dyDescent="0.2">
      <c r="A2397" s="14">
        <f>ROW()</f>
        <v>2397</v>
      </c>
    </row>
    <row r="2398" spans="1:1" x14ac:dyDescent="0.2">
      <c r="A2398" s="14">
        <f>ROW()</f>
        <v>2398</v>
      </c>
    </row>
    <row r="2399" spans="1:1" x14ac:dyDescent="0.2">
      <c r="A2399" s="14">
        <f>ROW()</f>
        <v>2399</v>
      </c>
    </row>
    <row r="2400" spans="1:1" x14ac:dyDescent="0.2">
      <c r="A2400" s="14">
        <f>ROW()</f>
        <v>2400</v>
      </c>
    </row>
    <row r="2401" spans="1:1" x14ac:dyDescent="0.2">
      <c r="A2401" s="14">
        <f>ROW()</f>
        <v>2401</v>
      </c>
    </row>
    <row r="2402" spans="1:1" x14ac:dyDescent="0.2">
      <c r="A2402" s="14">
        <f>ROW()</f>
        <v>2402</v>
      </c>
    </row>
    <row r="2403" spans="1:1" x14ac:dyDescent="0.2">
      <c r="A2403" s="14">
        <f>ROW()</f>
        <v>2403</v>
      </c>
    </row>
    <row r="2404" spans="1:1" x14ac:dyDescent="0.2">
      <c r="A2404" s="14">
        <f>ROW()</f>
        <v>2404</v>
      </c>
    </row>
    <row r="2405" spans="1:1" x14ac:dyDescent="0.2">
      <c r="A2405" s="14">
        <f>ROW()</f>
        <v>2405</v>
      </c>
    </row>
    <row r="2406" spans="1:1" x14ac:dyDescent="0.2">
      <c r="A2406" s="14">
        <f>ROW()</f>
        <v>2406</v>
      </c>
    </row>
    <row r="2407" spans="1:1" x14ac:dyDescent="0.2">
      <c r="A2407" s="14">
        <f>ROW()</f>
        <v>2407</v>
      </c>
    </row>
    <row r="2408" spans="1:1" x14ac:dyDescent="0.2">
      <c r="A2408" s="14">
        <f>ROW()</f>
        <v>2408</v>
      </c>
    </row>
    <row r="2409" spans="1:1" x14ac:dyDescent="0.2">
      <c r="A2409" s="14">
        <f>ROW()</f>
        <v>2409</v>
      </c>
    </row>
    <row r="2410" spans="1:1" x14ac:dyDescent="0.2">
      <c r="A2410" s="14">
        <f>ROW()</f>
        <v>2410</v>
      </c>
    </row>
    <row r="2411" spans="1:1" x14ac:dyDescent="0.2">
      <c r="A2411" s="14">
        <f>ROW()</f>
        <v>2411</v>
      </c>
    </row>
    <row r="2412" spans="1:1" x14ac:dyDescent="0.2">
      <c r="A2412" s="14">
        <f>ROW()</f>
        <v>2412</v>
      </c>
    </row>
    <row r="2413" spans="1:1" x14ac:dyDescent="0.2">
      <c r="A2413" s="14">
        <f>ROW()</f>
        <v>2413</v>
      </c>
    </row>
    <row r="2414" spans="1:1" x14ac:dyDescent="0.2">
      <c r="A2414" s="14">
        <f>ROW()</f>
        <v>2414</v>
      </c>
    </row>
    <row r="2415" spans="1:1" x14ac:dyDescent="0.2">
      <c r="A2415" s="14">
        <f>ROW()</f>
        <v>2415</v>
      </c>
    </row>
    <row r="2416" spans="1:1" x14ac:dyDescent="0.2">
      <c r="A2416" s="14">
        <f>ROW()</f>
        <v>2416</v>
      </c>
    </row>
    <row r="2417" spans="1:1" x14ac:dyDescent="0.2">
      <c r="A2417" s="14">
        <f>ROW()</f>
        <v>2417</v>
      </c>
    </row>
    <row r="2418" spans="1:1" x14ac:dyDescent="0.2">
      <c r="A2418" s="14">
        <f>ROW()</f>
        <v>2418</v>
      </c>
    </row>
    <row r="2419" spans="1:1" x14ac:dyDescent="0.2">
      <c r="A2419" s="14">
        <f>ROW()</f>
        <v>2419</v>
      </c>
    </row>
    <row r="2420" spans="1:1" x14ac:dyDescent="0.2">
      <c r="A2420" s="14">
        <f>ROW()</f>
        <v>2420</v>
      </c>
    </row>
    <row r="2421" spans="1:1" x14ac:dyDescent="0.2">
      <c r="A2421" s="14">
        <f>ROW()</f>
        <v>2421</v>
      </c>
    </row>
    <row r="2422" spans="1:1" x14ac:dyDescent="0.2">
      <c r="A2422" s="14">
        <f>ROW()</f>
        <v>2422</v>
      </c>
    </row>
    <row r="2423" spans="1:1" x14ac:dyDescent="0.2">
      <c r="A2423" s="14">
        <f>ROW()</f>
        <v>2423</v>
      </c>
    </row>
    <row r="2424" spans="1:1" x14ac:dyDescent="0.2">
      <c r="A2424" s="14">
        <f>ROW()</f>
        <v>2424</v>
      </c>
    </row>
    <row r="2425" spans="1:1" x14ac:dyDescent="0.2">
      <c r="A2425" s="14">
        <f>ROW()</f>
        <v>2425</v>
      </c>
    </row>
    <row r="2426" spans="1:1" x14ac:dyDescent="0.2">
      <c r="A2426" s="14">
        <f>ROW()</f>
        <v>2426</v>
      </c>
    </row>
    <row r="2427" spans="1:1" x14ac:dyDescent="0.2">
      <c r="A2427" s="14">
        <f>ROW()</f>
        <v>2427</v>
      </c>
    </row>
    <row r="2428" spans="1:1" x14ac:dyDescent="0.2">
      <c r="A2428" s="14">
        <f>ROW()</f>
        <v>2428</v>
      </c>
    </row>
    <row r="2429" spans="1:1" x14ac:dyDescent="0.2">
      <c r="A2429" s="14">
        <f>ROW()</f>
        <v>2429</v>
      </c>
    </row>
    <row r="2430" spans="1:1" x14ac:dyDescent="0.2">
      <c r="A2430" s="14">
        <f>ROW()</f>
        <v>2430</v>
      </c>
    </row>
    <row r="2431" spans="1:1" x14ac:dyDescent="0.2">
      <c r="A2431" s="14">
        <f>ROW()</f>
        <v>2431</v>
      </c>
    </row>
    <row r="2432" spans="1:1" x14ac:dyDescent="0.2">
      <c r="A2432" s="14">
        <f>ROW()</f>
        <v>2432</v>
      </c>
    </row>
    <row r="2433" spans="1:1" x14ac:dyDescent="0.2">
      <c r="A2433" s="14">
        <f>ROW()</f>
        <v>2433</v>
      </c>
    </row>
    <row r="2434" spans="1:1" x14ac:dyDescent="0.2">
      <c r="A2434" s="14">
        <f>ROW()</f>
        <v>2434</v>
      </c>
    </row>
    <row r="2435" spans="1:1" x14ac:dyDescent="0.2">
      <c r="A2435" s="14">
        <f>ROW()</f>
        <v>2435</v>
      </c>
    </row>
    <row r="2436" spans="1:1" x14ac:dyDescent="0.2">
      <c r="A2436" s="14">
        <f>ROW()</f>
        <v>2436</v>
      </c>
    </row>
    <row r="2437" spans="1:1" x14ac:dyDescent="0.2">
      <c r="A2437" s="14">
        <f>ROW()</f>
        <v>2437</v>
      </c>
    </row>
    <row r="2438" spans="1:1" x14ac:dyDescent="0.2">
      <c r="A2438" s="14">
        <f>ROW()</f>
        <v>2438</v>
      </c>
    </row>
    <row r="2439" spans="1:1" x14ac:dyDescent="0.2">
      <c r="A2439" s="14">
        <f>ROW()</f>
        <v>2439</v>
      </c>
    </row>
    <row r="2440" spans="1:1" x14ac:dyDescent="0.2">
      <c r="A2440" s="14">
        <f>ROW()</f>
        <v>2440</v>
      </c>
    </row>
    <row r="2441" spans="1:1" x14ac:dyDescent="0.2">
      <c r="A2441" s="14">
        <f>ROW()</f>
        <v>2441</v>
      </c>
    </row>
    <row r="2442" spans="1:1" x14ac:dyDescent="0.2">
      <c r="A2442" s="14">
        <f>ROW()</f>
        <v>2442</v>
      </c>
    </row>
    <row r="2443" spans="1:1" x14ac:dyDescent="0.2">
      <c r="A2443" s="14">
        <f>ROW()</f>
        <v>2443</v>
      </c>
    </row>
    <row r="2444" spans="1:1" x14ac:dyDescent="0.2">
      <c r="A2444" s="14">
        <f>ROW()</f>
        <v>2444</v>
      </c>
    </row>
    <row r="2445" spans="1:1" x14ac:dyDescent="0.2">
      <c r="A2445" s="14">
        <f>ROW()</f>
        <v>2445</v>
      </c>
    </row>
    <row r="2446" spans="1:1" x14ac:dyDescent="0.2">
      <c r="A2446" s="14">
        <f>ROW()</f>
        <v>2446</v>
      </c>
    </row>
    <row r="2447" spans="1:1" x14ac:dyDescent="0.2">
      <c r="A2447" s="14">
        <f>ROW()</f>
        <v>2447</v>
      </c>
    </row>
    <row r="2448" spans="1:1" x14ac:dyDescent="0.2">
      <c r="A2448" s="14">
        <f>ROW()</f>
        <v>2448</v>
      </c>
    </row>
    <row r="2449" spans="1:1" x14ac:dyDescent="0.2">
      <c r="A2449" s="14">
        <f>ROW()</f>
        <v>2449</v>
      </c>
    </row>
    <row r="2450" spans="1:1" x14ac:dyDescent="0.2">
      <c r="A2450" s="14">
        <f>ROW()</f>
        <v>2450</v>
      </c>
    </row>
    <row r="2451" spans="1:1" x14ac:dyDescent="0.2">
      <c r="A2451" s="14">
        <f>ROW()</f>
        <v>2451</v>
      </c>
    </row>
    <row r="2452" spans="1:1" x14ac:dyDescent="0.2">
      <c r="A2452" s="14">
        <f>ROW()</f>
        <v>2452</v>
      </c>
    </row>
    <row r="2453" spans="1:1" x14ac:dyDescent="0.2">
      <c r="A2453" s="14">
        <f>ROW()</f>
        <v>2453</v>
      </c>
    </row>
    <row r="2454" spans="1:1" x14ac:dyDescent="0.2">
      <c r="A2454" s="14">
        <f>ROW()</f>
        <v>2454</v>
      </c>
    </row>
    <row r="2455" spans="1:1" x14ac:dyDescent="0.2">
      <c r="A2455" s="14">
        <f>ROW()</f>
        <v>2455</v>
      </c>
    </row>
    <row r="2456" spans="1:1" x14ac:dyDescent="0.2">
      <c r="A2456" s="14">
        <f>ROW()</f>
        <v>2456</v>
      </c>
    </row>
    <row r="2457" spans="1:1" x14ac:dyDescent="0.2">
      <c r="A2457" s="14">
        <f>ROW()</f>
        <v>2457</v>
      </c>
    </row>
    <row r="2458" spans="1:1" x14ac:dyDescent="0.2">
      <c r="A2458" s="14">
        <f>ROW()</f>
        <v>2458</v>
      </c>
    </row>
    <row r="2459" spans="1:1" x14ac:dyDescent="0.2">
      <c r="A2459" s="14">
        <f>ROW()</f>
        <v>2459</v>
      </c>
    </row>
    <row r="2460" spans="1:1" x14ac:dyDescent="0.2">
      <c r="A2460" s="14">
        <f>ROW()</f>
        <v>2460</v>
      </c>
    </row>
    <row r="2461" spans="1:1" x14ac:dyDescent="0.2">
      <c r="A2461" s="14">
        <f>ROW()</f>
        <v>2461</v>
      </c>
    </row>
    <row r="2462" spans="1:1" x14ac:dyDescent="0.2">
      <c r="A2462" s="14">
        <f>ROW()</f>
        <v>2462</v>
      </c>
    </row>
    <row r="2463" spans="1:1" x14ac:dyDescent="0.2">
      <c r="A2463" s="14">
        <f>ROW()</f>
        <v>2463</v>
      </c>
    </row>
    <row r="2464" spans="1:1" x14ac:dyDescent="0.2">
      <c r="A2464" s="14">
        <f>ROW()</f>
        <v>2464</v>
      </c>
    </row>
    <row r="2465" spans="1:1" x14ac:dyDescent="0.2">
      <c r="A2465" s="14">
        <f>ROW()</f>
        <v>2465</v>
      </c>
    </row>
    <row r="2466" spans="1:1" x14ac:dyDescent="0.2">
      <c r="A2466" s="14">
        <f>ROW()</f>
        <v>2466</v>
      </c>
    </row>
    <row r="2467" spans="1:1" x14ac:dyDescent="0.2">
      <c r="A2467" s="14">
        <f>ROW()</f>
        <v>2467</v>
      </c>
    </row>
    <row r="2468" spans="1:1" x14ac:dyDescent="0.2">
      <c r="A2468" s="14">
        <f>ROW()</f>
        <v>2468</v>
      </c>
    </row>
    <row r="2469" spans="1:1" x14ac:dyDescent="0.2">
      <c r="A2469" s="14">
        <f>ROW()</f>
        <v>2469</v>
      </c>
    </row>
    <row r="2470" spans="1:1" x14ac:dyDescent="0.2">
      <c r="A2470" s="14">
        <f>ROW()</f>
        <v>2470</v>
      </c>
    </row>
    <row r="2471" spans="1:1" x14ac:dyDescent="0.2">
      <c r="A2471" s="14">
        <f>ROW()</f>
        <v>2471</v>
      </c>
    </row>
    <row r="2472" spans="1:1" x14ac:dyDescent="0.2">
      <c r="A2472" s="14">
        <f>ROW()</f>
        <v>2472</v>
      </c>
    </row>
    <row r="2473" spans="1:1" x14ac:dyDescent="0.2">
      <c r="A2473" s="14">
        <f>ROW()</f>
        <v>2473</v>
      </c>
    </row>
    <row r="2474" spans="1:1" x14ac:dyDescent="0.2">
      <c r="A2474" s="14">
        <f>ROW()</f>
        <v>2474</v>
      </c>
    </row>
    <row r="2475" spans="1:1" x14ac:dyDescent="0.2">
      <c r="A2475" s="14">
        <f>ROW()</f>
        <v>2475</v>
      </c>
    </row>
    <row r="2476" spans="1:1" x14ac:dyDescent="0.2">
      <c r="A2476" s="14">
        <f>ROW()</f>
        <v>2476</v>
      </c>
    </row>
    <row r="2477" spans="1:1" x14ac:dyDescent="0.2">
      <c r="A2477" s="14">
        <f>ROW()</f>
        <v>2477</v>
      </c>
    </row>
    <row r="2478" spans="1:1" x14ac:dyDescent="0.2">
      <c r="A2478" s="14">
        <f>ROW()</f>
        <v>2478</v>
      </c>
    </row>
    <row r="2479" spans="1:1" x14ac:dyDescent="0.2">
      <c r="A2479" s="14">
        <f>ROW()</f>
        <v>2479</v>
      </c>
    </row>
    <row r="2480" spans="1:1" x14ac:dyDescent="0.2">
      <c r="A2480" s="14">
        <f>ROW()</f>
        <v>2480</v>
      </c>
    </row>
    <row r="2481" spans="1:1" x14ac:dyDescent="0.2">
      <c r="A2481" s="14">
        <f>ROW()</f>
        <v>2481</v>
      </c>
    </row>
    <row r="2482" spans="1:1" x14ac:dyDescent="0.2">
      <c r="A2482" s="14">
        <f>ROW()</f>
        <v>2482</v>
      </c>
    </row>
    <row r="2483" spans="1:1" x14ac:dyDescent="0.2">
      <c r="A2483" s="14">
        <f>ROW()</f>
        <v>2483</v>
      </c>
    </row>
    <row r="2484" spans="1:1" x14ac:dyDescent="0.2">
      <c r="A2484" s="14">
        <f>ROW()</f>
        <v>2484</v>
      </c>
    </row>
    <row r="2485" spans="1:1" x14ac:dyDescent="0.2">
      <c r="A2485" s="14">
        <f>ROW()</f>
        <v>2485</v>
      </c>
    </row>
    <row r="2486" spans="1:1" x14ac:dyDescent="0.2">
      <c r="A2486" s="14">
        <f>ROW()</f>
        <v>2486</v>
      </c>
    </row>
    <row r="2487" spans="1:1" x14ac:dyDescent="0.2">
      <c r="A2487" s="14">
        <f>ROW()</f>
        <v>2487</v>
      </c>
    </row>
    <row r="2488" spans="1:1" x14ac:dyDescent="0.2">
      <c r="A2488" s="14">
        <f>ROW()</f>
        <v>2488</v>
      </c>
    </row>
    <row r="2489" spans="1:1" x14ac:dyDescent="0.2">
      <c r="A2489" s="14">
        <f>ROW()</f>
        <v>2489</v>
      </c>
    </row>
    <row r="2490" spans="1:1" x14ac:dyDescent="0.2">
      <c r="A2490" s="14">
        <f>ROW()</f>
        <v>2490</v>
      </c>
    </row>
    <row r="2491" spans="1:1" x14ac:dyDescent="0.2">
      <c r="A2491" s="14">
        <f>ROW()</f>
        <v>2491</v>
      </c>
    </row>
    <row r="2492" spans="1:1" x14ac:dyDescent="0.2">
      <c r="A2492" s="14">
        <f>ROW()</f>
        <v>2492</v>
      </c>
    </row>
    <row r="2493" spans="1:1" x14ac:dyDescent="0.2">
      <c r="A2493" s="14">
        <f>ROW()</f>
        <v>2493</v>
      </c>
    </row>
    <row r="2494" spans="1:1" x14ac:dyDescent="0.2">
      <c r="A2494" s="14">
        <f>ROW()</f>
        <v>2494</v>
      </c>
    </row>
    <row r="2495" spans="1:1" x14ac:dyDescent="0.2">
      <c r="A2495" s="14">
        <f>ROW()</f>
        <v>2495</v>
      </c>
    </row>
    <row r="2496" spans="1:1" x14ac:dyDescent="0.2">
      <c r="A2496" s="14">
        <f>ROW()</f>
        <v>2496</v>
      </c>
    </row>
    <row r="2497" spans="1:1" x14ac:dyDescent="0.2">
      <c r="A2497" s="14">
        <f>ROW()</f>
        <v>2497</v>
      </c>
    </row>
    <row r="2498" spans="1:1" x14ac:dyDescent="0.2">
      <c r="A2498" s="14">
        <f>ROW()</f>
        <v>2498</v>
      </c>
    </row>
    <row r="2499" spans="1:1" x14ac:dyDescent="0.2">
      <c r="A2499" s="14">
        <f>ROW()</f>
        <v>2499</v>
      </c>
    </row>
    <row r="2500" spans="1:1" x14ac:dyDescent="0.2">
      <c r="A2500" s="14">
        <f>ROW()</f>
        <v>2500</v>
      </c>
    </row>
    <row r="2501" spans="1:1" x14ac:dyDescent="0.2">
      <c r="A2501" s="14">
        <f>ROW()</f>
        <v>2501</v>
      </c>
    </row>
    <row r="2502" spans="1:1" x14ac:dyDescent="0.2">
      <c r="A2502" s="14">
        <f>ROW()</f>
        <v>2502</v>
      </c>
    </row>
    <row r="2503" spans="1:1" x14ac:dyDescent="0.2">
      <c r="A2503" s="14">
        <f>ROW()</f>
        <v>2503</v>
      </c>
    </row>
    <row r="2504" spans="1:1" x14ac:dyDescent="0.2">
      <c r="A2504" s="14">
        <f>ROW()</f>
        <v>2504</v>
      </c>
    </row>
    <row r="2505" spans="1:1" x14ac:dyDescent="0.2">
      <c r="A2505" s="14">
        <f>ROW()</f>
        <v>2505</v>
      </c>
    </row>
    <row r="2506" spans="1:1" x14ac:dyDescent="0.2">
      <c r="A2506" s="14">
        <f>ROW()</f>
        <v>2506</v>
      </c>
    </row>
    <row r="2507" spans="1:1" x14ac:dyDescent="0.2">
      <c r="A2507" s="14">
        <f>ROW()</f>
        <v>2507</v>
      </c>
    </row>
    <row r="2508" spans="1:1" x14ac:dyDescent="0.2">
      <c r="A2508" s="14">
        <f>ROW()</f>
        <v>2508</v>
      </c>
    </row>
    <row r="2509" spans="1:1" x14ac:dyDescent="0.2">
      <c r="A2509" s="14">
        <f>ROW()</f>
        <v>2509</v>
      </c>
    </row>
    <row r="2510" spans="1:1" x14ac:dyDescent="0.2">
      <c r="A2510" s="14">
        <f>ROW()</f>
        <v>2510</v>
      </c>
    </row>
    <row r="2511" spans="1:1" x14ac:dyDescent="0.2">
      <c r="A2511" s="14">
        <f>ROW()</f>
        <v>2511</v>
      </c>
    </row>
    <row r="2512" spans="1:1" x14ac:dyDescent="0.2">
      <c r="A2512" s="14">
        <f>ROW()</f>
        <v>2512</v>
      </c>
    </row>
    <row r="2513" spans="1:1" x14ac:dyDescent="0.2">
      <c r="A2513" s="14">
        <f>ROW()</f>
        <v>2513</v>
      </c>
    </row>
    <row r="2514" spans="1:1" x14ac:dyDescent="0.2">
      <c r="A2514" s="14">
        <f>ROW()</f>
        <v>2514</v>
      </c>
    </row>
    <row r="2515" spans="1:1" x14ac:dyDescent="0.2">
      <c r="A2515" s="14">
        <f>ROW()</f>
        <v>2515</v>
      </c>
    </row>
    <row r="2516" spans="1:1" x14ac:dyDescent="0.2">
      <c r="A2516" s="14">
        <f>ROW()</f>
        <v>2516</v>
      </c>
    </row>
    <row r="2517" spans="1:1" x14ac:dyDescent="0.2">
      <c r="A2517" s="14">
        <f>ROW()</f>
        <v>2517</v>
      </c>
    </row>
    <row r="2518" spans="1:1" x14ac:dyDescent="0.2">
      <c r="A2518" s="14">
        <f>ROW()</f>
        <v>2518</v>
      </c>
    </row>
    <row r="2519" spans="1:1" x14ac:dyDescent="0.2">
      <c r="A2519" s="14">
        <f>ROW()</f>
        <v>2519</v>
      </c>
    </row>
    <row r="2520" spans="1:1" x14ac:dyDescent="0.2">
      <c r="A2520" s="14">
        <f>ROW()</f>
        <v>2520</v>
      </c>
    </row>
    <row r="2521" spans="1:1" x14ac:dyDescent="0.2">
      <c r="A2521" s="14">
        <f>ROW()</f>
        <v>2521</v>
      </c>
    </row>
    <row r="2522" spans="1:1" x14ac:dyDescent="0.2">
      <c r="A2522" s="14">
        <f>ROW()</f>
        <v>2522</v>
      </c>
    </row>
    <row r="2523" spans="1:1" x14ac:dyDescent="0.2">
      <c r="A2523" s="14">
        <f>ROW()</f>
        <v>2523</v>
      </c>
    </row>
    <row r="2524" spans="1:1" x14ac:dyDescent="0.2">
      <c r="A2524" s="14">
        <f>ROW()</f>
        <v>2524</v>
      </c>
    </row>
    <row r="2525" spans="1:1" x14ac:dyDescent="0.2">
      <c r="A2525" s="14">
        <f>ROW()</f>
        <v>2525</v>
      </c>
    </row>
    <row r="2526" spans="1:1" x14ac:dyDescent="0.2">
      <c r="A2526" s="14">
        <f>ROW()</f>
        <v>2526</v>
      </c>
    </row>
    <row r="2527" spans="1:1" x14ac:dyDescent="0.2">
      <c r="A2527" s="14">
        <f>ROW()</f>
        <v>2527</v>
      </c>
    </row>
    <row r="2528" spans="1:1" x14ac:dyDescent="0.2">
      <c r="A2528" s="14">
        <f>ROW()</f>
        <v>2528</v>
      </c>
    </row>
    <row r="2529" spans="1:1" x14ac:dyDescent="0.2">
      <c r="A2529" s="14">
        <f>ROW()</f>
        <v>2529</v>
      </c>
    </row>
    <row r="2530" spans="1:1" x14ac:dyDescent="0.2">
      <c r="A2530" s="14">
        <f>ROW()</f>
        <v>2530</v>
      </c>
    </row>
    <row r="2531" spans="1:1" x14ac:dyDescent="0.2">
      <c r="A2531" s="14">
        <f>ROW()</f>
        <v>2531</v>
      </c>
    </row>
    <row r="2532" spans="1:1" x14ac:dyDescent="0.2">
      <c r="A2532" s="14">
        <f>ROW()</f>
        <v>2532</v>
      </c>
    </row>
    <row r="2533" spans="1:1" x14ac:dyDescent="0.2">
      <c r="A2533" s="14">
        <f>ROW()</f>
        <v>2533</v>
      </c>
    </row>
    <row r="2534" spans="1:1" x14ac:dyDescent="0.2">
      <c r="A2534" s="14">
        <f>ROW()</f>
        <v>2534</v>
      </c>
    </row>
    <row r="2535" spans="1:1" x14ac:dyDescent="0.2">
      <c r="A2535" s="14">
        <f>ROW()</f>
        <v>2535</v>
      </c>
    </row>
    <row r="2536" spans="1:1" x14ac:dyDescent="0.2">
      <c r="A2536" s="14">
        <f>ROW()</f>
        <v>2536</v>
      </c>
    </row>
    <row r="2537" spans="1:1" x14ac:dyDescent="0.2">
      <c r="A2537" s="14">
        <f>ROW()</f>
        <v>2537</v>
      </c>
    </row>
    <row r="2538" spans="1:1" x14ac:dyDescent="0.2">
      <c r="A2538" s="14">
        <f>ROW()</f>
        <v>2538</v>
      </c>
    </row>
    <row r="2539" spans="1:1" x14ac:dyDescent="0.2">
      <c r="A2539" s="14">
        <f>ROW()</f>
        <v>2539</v>
      </c>
    </row>
    <row r="2540" spans="1:1" x14ac:dyDescent="0.2">
      <c r="A2540" s="14">
        <f>ROW()</f>
        <v>2540</v>
      </c>
    </row>
    <row r="2541" spans="1:1" x14ac:dyDescent="0.2">
      <c r="A2541" s="14">
        <f>ROW()</f>
        <v>2541</v>
      </c>
    </row>
    <row r="2542" spans="1:1" x14ac:dyDescent="0.2">
      <c r="A2542" s="14">
        <f>ROW()</f>
        <v>2542</v>
      </c>
    </row>
    <row r="2543" spans="1:1" x14ac:dyDescent="0.2">
      <c r="A2543" s="14">
        <f>ROW()</f>
        <v>2543</v>
      </c>
    </row>
    <row r="2544" spans="1:1" x14ac:dyDescent="0.2">
      <c r="A2544" s="14">
        <f>ROW()</f>
        <v>2544</v>
      </c>
    </row>
    <row r="2545" spans="1:1" x14ac:dyDescent="0.2">
      <c r="A2545" s="14">
        <f>ROW()</f>
        <v>2545</v>
      </c>
    </row>
    <row r="2546" spans="1:1" x14ac:dyDescent="0.2">
      <c r="A2546" s="14">
        <f>ROW()</f>
        <v>2546</v>
      </c>
    </row>
    <row r="2547" spans="1:1" x14ac:dyDescent="0.2">
      <c r="A2547" s="14">
        <f>ROW()</f>
        <v>2547</v>
      </c>
    </row>
    <row r="2548" spans="1:1" x14ac:dyDescent="0.2">
      <c r="A2548" s="14">
        <f>ROW()</f>
        <v>2548</v>
      </c>
    </row>
    <row r="2549" spans="1:1" x14ac:dyDescent="0.2">
      <c r="A2549" s="14">
        <f>ROW()</f>
        <v>2549</v>
      </c>
    </row>
    <row r="2550" spans="1:1" x14ac:dyDescent="0.2">
      <c r="A2550" s="14">
        <f>ROW()</f>
        <v>2550</v>
      </c>
    </row>
    <row r="2551" spans="1:1" x14ac:dyDescent="0.2">
      <c r="A2551" s="14">
        <f>ROW()</f>
        <v>2551</v>
      </c>
    </row>
    <row r="2552" spans="1:1" x14ac:dyDescent="0.2">
      <c r="A2552" s="14">
        <f>ROW()</f>
        <v>2552</v>
      </c>
    </row>
    <row r="2553" spans="1:1" x14ac:dyDescent="0.2">
      <c r="A2553" s="14">
        <f>ROW()</f>
        <v>2553</v>
      </c>
    </row>
    <row r="2554" spans="1:1" x14ac:dyDescent="0.2">
      <c r="A2554" s="14">
        <f>ROW()</f>
        <v>2554</v>
      </c>
    </row>
    <row r="2555" spans="1:1" x14ac:dyDescent="0.2">
      <c r="A2555" s="14">
        <f>ROW()</f>
        <v>2555</v>
      </c>
    </row>
    <row r="2556" spans="1:1" x14ac:dyDescent="0.2">
      <c r="A2556" s="14">
        <f>ROW()</f>
        <v>2556</v>
      </c>
    </row>
    <row r="2557" spans="1:1" x14ac:dyDescent="0.2">
      <c r="A2557" s="14">
        <f>ROW()</f>
        <v>2557</v>
      </c>
    </row>
    <row r="2558" spans="1:1" x14ac:dyDescent="0.2">
      <c r="A2558" s="14">
        <f>ROW()</f>
        <v>2558</v>
      </c>
    </row>
    <row r="2559" spans="1:1" x14ac:dyDescent="0.2">
      <c r="A2559" s="14">
        <f>ROW()</f>
        <v>2559</v>
      </c>
    </row>
    <row r="2560" spans="1:1" x14ac:dyDescent="0.2">
      <c r="A2560" s="14">
        <f>ROW()</f>
        <v>2560</v>
      </c>
    </row>
    <row r="2561" spans="1:1" x14ac:dyDescent="0.2">
      <c r="A2561" s="14">
        <f>ROW()</f>
        <v>2561</v>
      </c>
    </row>
    <row r="2562" spans="1:1" x14ac:dyDescent="0.2">
      <c r="A2562" s="14">
        <f>ROW()</f>
        <v>2562</v>
      </c>
    </row>
    <row r="2563" spans="1:1" x14ac:dyDescent="0.2">
      <c r="A2563" s="14">
        <f>ROW()</f>
        <v>2563</v>
      </c>
    </row>
    <row r="2564" spans="1:1" x14ac:dyDescent="0.2">
      <c r="A2564" s="14">
        <f>ROW()</f>
        <v>2564</v>
      </c>
    </row>
    <row r="2565" spans="1:1" x14ac:dyDescent="0.2">
      <c r="A2565" s="14">
        <f>ROW()</f>
        <v>2565</v>
      </c>
    </row>
    <row r="2566" spans="1:1" x14ac:dyDescent="0.2">
      <c r="A2566" s="14">
        <f>ROW()</f>
        <v>2566</v>
      </c>
    </row>
    <row r="2567" spans="1:1" x14ac:dyDescent="0.2">
      <c r="A2567" s="14">
        <f>ROW()</f>
        <v>2567</v>
      </c>
    </row>
    <row r="2568" spans="1:1" x14ac:dyDescent="0.2">
      <c r="A2568" s="14">
        <f>ROW()</f>
        <v>2568</v>
      </c>
    </row>
    <row r="2569" spans="1:1" x14ac:dyDescent="0.2">
      <c r="A2569" s="14">
        <f>ROW()</f>
        <v>2569</v>
      </c>
    </row>
    <row r="2570" spans="1:1" x14ac:dyDescent="0.2">
      <c r="A2570" s="14">
        <f>ROW()</f>
        <v>2570</v>
      </c>
    </row>
    <row r="2571" spans="1:1" x14ac:dyDescent="0.2">
      <c r="A2571" s="14">
        <f>ROW()</f>
        <v>2571</v>
      </c>
    </row>
    <row r="2572" spans="1:1" x14ac:dyDescent="0.2">
      <c r="A2572" s="14">
        <f>ROW()</f>
        <v>2572</v>
      </c>
    </row>
    <row r="2573" spans="1:1" x14ac:dyDescent="0.2">
      <c r="A2573" s="14">
        <f>ROW()</f>
        <v>2573</v>
      </c>
    </row>
    <row r="2574" spans="1:1" x14ac:dyDescent="0.2">
      <c r="A2574" s="14">
        <f>ROW()</f>
        <v>2574</v>
      </c>
    </row>
    <row r="2575" spans="1:1" x14ac:dyDescent="0.2">
      <c r="A2575" s="14">
        <f>ROW()</f>
        <v>2575</v>
      </c>
    </row>
    <row r="2576" spans="1:1" x14ac:dyDescent="0.2">
      <c r="A2576" s="14">
        <f>ROW()</f>
        <v>2576</v>
      </c>
    </row>
    <row r="2577" spans="1:1" x14ac:dyDescent="0.2">
      <c r="A2577" s="14">
        <f>ROW()</f>
        <v>2577</v>
      </c>
    </row>
    <row r="2578" spans="1:1" x14ac:dyDescent="0.2">
      <c r="A2578" s="14">
        <f>ROW()</f>
        <v>2578</v>
      </c>
    </row>
    <row r="2579" spans="1:1" x14ac:dyDescent="0.2">
      <c r="A2579" s="14">
        <f>ROW()</f>
        <v>2579</v>
      </c>
    </row>
    <row r="2580" spans="1:1" x14ac:dyDescent="0.2">
      <c r="A2580" s="14">
        <f>ROW()</f>
        <v>2580</v>
      </c>
    </row>
    <row r="2581" spans="1:1" x14ac:dyDescent="0.2">
      <c r="A2581" s="14">
        <f>ROW()</f>
        <v>2581</v>
      </c>
    </row>
    <row r="2582" spans="1:1" x14ac:dyDescent="0.2">
      <c r="A2582" s="14">
        <f>ROW()</f>
        <v>2582</v>
      </c>
    </row>
    <row r="2583" spans="1:1" x14ac:dyDescent="0.2">
      <c r="A2583" s="14">
        <f>ROW()</f>
        <v>2583</v>
      </c>
    </row>
    <row r="2584" spans="1:1" x14ac:dyDescent="0.2">
      <c r="A2584" s="14">
        <f>ROW()</f>
        <v>2584</v>
      </c>
    </row>
    <row r="2585" spans="1:1" x14ac:dyDescent="0.2">
      <c r="A2585" s="14">
        <f>ROW()</f>
        <v>2585</v>
      </c>
    </row>
    <row r="2586" spans="1:1" x14ac:dyDescent="0.2">
      <c r="A2586" s="14">
        <f>ROW()</f>
        <v>2586</v>
      </c>
    </row>
    <row r="2587" spans="1:1" x14ac:dyDescent="0.2">
      <c r="A2587" s="14">
        <f>ROW()</f>
        <v>2587</v>
      </c>
    </row>
    <row r="2588" spans="1:1" x14ac:dyDescent="0.2">
      <c r="A2588" s="14">
        <f>ROW()</f>
        <v>2588</v>
      </c>
    </row>
    <row r="2589" spans="1:1" x14ac:dyDescent="0.2">
      <c r="A2589" s="14">
        <f>ROW()</f>
        <v>2589</v>
      </c>
    </row>
    <row r="2590" spans="1:1" x14ac:dyDescent="0.2">
      <c r="A2590" s="14">
        <f>ROW()</f>
        <v>2590</v>
      </c>
    </row>
    <row r="2591" spans="1:1" x14ac:dyDescent="0.2">
      <c r="A2591" s="14">
        <f>ROW()</f>
        <v>2591</v>
      </c>
    </row>
    <row r="2592" spans="1:1" x14ac:dyDescent="0.2">
      <c r="A2592" s="14">
        <f>ROW()</f>
        <v>2592</v>
      </c>
    </row>
    <row r="2593" spans="1:1" x14ac:dyDescent="0.2">
      <c r="A2593" s="14">
        <f>ROW()</f>
        <v>2593</v>
      </c>
    </row>
    <row r="2594" spans="1:1" x14ac:dyDescent="0.2">
      <c r="A2594" s="14">
        <f>ROW()</f>
        <v>2594</v>
      </c>
    </row>
    <row r="2595" spans="1:1" x14ac:dyDescent="0.2">
      <c r="A2595" s="14">
        <f>ROW()</f>
        <v>2595</v>
      </c>
    </row>
    <row r="2596" spans="1:1" x14ac:dyDescent="0.2">
      <c r="A2596" s="14">
        <f>ROW()</f>
        <v>2596</v>
      </c>
    </row>
    <row r="2597" spans="1:1" x14ac:dyDescent="0.2">
      <c r="A2597" s="14">
        <f>ROW()</f>
        <v>2597</v>
      </c>
    </row>
    <row r="2598" spans="1:1" x14ac:dyDescent="0.2">
      <c r="A2598" s="14">
        <f>ROW()</f>
        <v>2598</v>
      </c>
    </row>
    <row r="2599" spans="1:1" x14ac:dyDescent="0.2">
      <c r="A2599" s="14">
        <f>ROW()</f>
        <v>2599</v>
      </c>
    </row>
    <row r="2600" spans="1:1" x14ac:dyDescent="0.2">
      <c r="A2600" s="14">
        <f>ROW()</f>
        <v>2600</v>
      </c>
    </row>
    <row r="2601" spans="1:1" x14ac:dyDescent="0.2">
      <c r="A2601" s="14">
        <f>ROW()</f>
        <v>2601</v>
      </c>
    </row>
    <row r="2602" spans="1:1" x14ac:dyDescent="0.2">
      <c r="A2602" s="14">
        <f>ROW()</f>
        <v>2602</v>
      </c>
    </row>
    <row r="2603" spans="1:1" x14ac:dyDescent="0.2">
      <c r="A2603" s="14">
        <f>ROW()</f>
        <v>2603</v>
      </c>
    </row>
    <row r="2604" spans="1:1" x14ac:dyDescent="0.2">
      <c r="A2604" s="14">
        <f>ROW()</f>
        <v>2604</v>
      </c>
    </row>
    <row r="2605" spans="1:1" x14ac:dyDescent="0.2">
      <c r="A2605" s="14">
        <f>ROW()</f>
        <v>2605</v>
      </c>
    </row>
    <row r="2606" spans="1:1" x14ac:dyDescent="0.2">
      <c r="A2606" s="14">
        <f>ROW()</f>
        <v>2606</v>
      </c>
    </row>
    <row r="2607" spans="1:1" x14ac:dyDescent="0.2">
      <c r="A2607" s="14">
        <f>ROW()</f>
        <v>2607</v>
      </c>
    </row>
    <row r="2608" spans="1:1" x14ac:dyDescent="0.2">
      <c r="A2608" s="14">
        <f>ROW()</f>
        <v>2608</v>
      </c>
    </row>
    <row r="2609" spans="1:1" x14ac:dyDescent="0.2">
      <c r="A2609" s="14">
        <f>ROW()</f>
        <v>2609</v>
      </c>
    </row>
    <row r="2610" spans="1:1" x14ac:dyDescent="0.2">
      <c r="A2610" s="14">
        <f>ROW()</f>
        <v>2610</v>
      </c>
    </row>
    <row r="2611" spans="1:1" x14ac:dyDescent="0.2">
      <c r="A2611" s="14">
        <f>ROW()</f>
        <v>2611</v>
      </c>
    </row>
    <row r="2612" spans="1:1" x14ac:dyDescent="0.2">
      <c r="A2612" s="14">
        <f>ROW()</f>
        <v>2612</v>
      </c>
    </row>
    <row r="2613" spans="1:1" x14ac:dyDescent="0.2">
      <c r="A2613" s="14">
        <f>ROW()</f>
        <v>2613</v>
      </c>
    </row>
    <row r="2614" spans="1:1" x14ac:dyDescent="0.2">
      <c r="A2614" s="14">
        <f>ROW()</f>
        <v>2614</v>
      </c>
    </row>
    <row r="2615" spans="1:1" x14ac:dyDescent="0.2">
      <c r="A2615" s="14">
        <f>ROW()</f>
        <v>2615</v>
      </c>
    </row>
    <row r="2616" spans="1:1" x14ac:dyDescent="0.2">
      <c r="A2616" s="14">
        <f>ROW()</f>
        <v>2616</v>
      </c>
    </row>
    <row r="2617" spans="1:1" x14ac:dyDescent="0.2">
      <c r="A2617" s="14">
        <f>ROW()</f>
        <v>2617</v>
      </c>
    </row>
    <row r="2618" spans="1:1" x14ac:dyDescent="0.2">
      <c r="A2618" s="14">
        <f>ROW()</f>
        <v>2618</v>
      </c>
    </row>
    <row r="2619" spans="1:1" x14ac:dyDescent="0.2">
      <c r="A2619" s="14">
        <f>ROW()</f>
        <v>2619</v>
      </c>
    </row>
    <row r="2620" spans="1:1" x14ac:dyDescent="0.2">
      <c r="A2620" s="14">
        <f>ROW()</f>
        <v>2620</v>
      </c>
    </row>
    <row r="2621" spans="1:1" x14ac:dyDescent="0.2">
      <c r="A2621" s="14">
        <f>ROW()</f>
        <v>2621</v>
      </c>
    </row>
    <row r="2622" spans="1:1" x14ac:dyDescent="0.2">
      <c r="A2622" s="14">
        <f>ROW()</f>
        <v>2622</v>
      </c>
    </row>
    <row r="2623" spans="1:1" x14ac:dyDescent="0.2">
      <c r="A2623" s="14">
        <f>ROW()</f>
        <v>2623</v>
      </c>
    </row>
    <row r="2624" spans="1:1" x14ac:dyDescent="0.2">
      <c r="A2624" s="14">
        <f>ROW()</f>
        <v>2624</v>
      </c>
    </row>
    <row r="2625" spans="1:1" x14ac:dyDescent="0.2">
      <c r="A2625" s="14">
        <f>ROW()</f>
        <v>2625</v>
      </c>
    </row>
    <row r="2626" spans="1:1" x14ac:dyDescent="0.2">
      <c r="A2626" s="14">
        <f>ROW()</f>
        <v>2626</v>
      </c>
    </row>
    <row r="2627" spans="1:1" x14ac:dyDescent="0.2">
      <c r="A2627" s="14">
        <f>ROW()</f>
        <v>2627</v>
      </c>
    </row>
    <row r="2628" spans="1:1" x14ac:dyDescent="0.2">
      <c r="A2628" s="14">
        <f>ROW()</f>
        <v>2628</v>
      </c>
    </row>
    <row r="2629" spans="1:1" x14ac:dyDescent="0.2">
      <c r="A2629" s="14">
        <f>ROW()</f>
        <v>2629</v>
      </c>
    </row>
    <row r="2630" spans="1:1" x14ac:dyDescent="0.2">
      <c r="A2630" s="14">
        <f>ROW()</f>
        <v>2630</v>
      </c>
    </row>
    <row r="2631" spans="1:1" x14ac:dyDescent="0.2">
      <c r="A2631" s="14">
        <f>ROW()</f>
        <v>2631</v>
      </c>
    </row>
    <row r="2632" spans="1:1" x14ac:dyDescent="0.2">
      <c r="A2632" s="14">
        <f>ROW()</f>
        <v>2632</v>
      </c>
    </row>
    <row r="2633" spans="1:1" x14ac:dyDescent="0.2">
      <c r="A2633" s="14">
        <f>ROW()</f>
        <v>2633</v>
      </c>
    </row>
    <row r="2634" spans="1:1" x14ac:dyDescent="0.2">
      <c r="A2634" s="14">
        <f>ROW()</f>
        <v>2634</v>
      </c>
    </row>
    <row r="2635" spans="1:1" x14ac:dyDescent="0.2">
      <c r="A2635" s="14">
        <f>ROW()</f>
        <v>2635</v>
      </c>
    </row>
    <row r="2636" spans="1:1" x14ac:dyDescent="0.2">
      <c r="A2636" s="14">
        <f>ROW()</f>
        <v>2636</v>
      </c>
    </row>
    <row r="2637" spans="1:1" x14ac:dyDescent="0.2">
      <c r="A2637" s="14">
        <f>ROW()</f>
        <v>2637</v>
      </c>
    </row>
    <row r="2638" spans="1:1" x14ac:dyDescent="0.2">
      <c r="A2638" s="14">
        <f>ROW()</f>
        <v>2638</v>
      </c>
    </row>
    <row r="2639" spans="1:1" x14ac:dyDescent="0.2">
      <c r="A2639" s="14">
        <f>ROW()</f>
        <v>2639</v>
      </c>
    </row>
    <row r="2640" spans="1:1" x14ac:dyDescent="0.2">
      <c r="A2640" s="14">
        <f>ROW()</f>
        <v>2640</v>
      </c>
    </row>
    <row r="2641" spans="1:1" x14ac:dyDescent="0.2">
      <c r="A2641" s="14">
        <f>ROW()</f>
        <v>2641</v>
      </c>
    </row>
    <row r="2642" spans="1:1" x14ac:dyDescent="0.2">
      <c r="A2642" s="14">
        <f>ROW()</f>
        <v>2642</v>
      </c>
    </row>
    <row r="2643" spans="1:1" x14ac:dyDescent="0.2">
      <c r="A2643" s="14">
        <f>ROW()</f>
        <v>2643</v>
      </c>
    </row>
    <row r="2644" spans="1:1" x14ac:dyDescent="0.2">
      <c r="A2644" s="14">
        <f>ROW()</f>
        <v>2644</v>
      </c>
    </row>
    <row r="2645" spans="1:1" x14ac:dyDescent="0.2">
      <c r="A2645" s="14">
        <f>ROW()</f>
        <v>2645</v>
      </c>
    </row>
    <row r="2646" spans="1:1" x14ac:dyDescent="0.2">
      <c r="A2646" s="14">
        <f>ROW()</f>
        <v>2646</v>
      </c>
    </row>
    <row r="2647" spans="1:1" x14ac:dyDescent="0.2">
      <c r="A2647" s="14">
        <f>ROW()</f>
        <v>2647</v>
      </c>
    </row>
    <row r="2648" spans="1:1" x14ac:dyDescent="0.2">
      <c r="A2648" s="14">
        <f>ROW()</f>
        <v>2648</v>
      </c>
    </row>
    <row r="2649" spans="1:1" x14ac:dyDescent="0.2">
      <c r="A2649" s="14">
        <f>ROW()</f>
        <v>2649</v>
      </c>
    </row>
    <row r="2650" spans="1:1" x14ac:dyDescent="0.2">
      <c r="A2650" s="14">
        <f>ROW()</f>
        <v>2650</v>
      </c>
    </row>
    <row r="2651" spans="1:1" x14ac:dyDescent="0.2">
      <c r="A2651" s="14">
        <f>ROW()</f>
        <v>2651</v>
      </c>
    </row>
    <row r="2652" spans="1:1" x14ac:dyDescent="0.2">
      <c r="A2652" s="14">
        <f>ROW()</f>
        <v>2652</v>
      </c>
    </row>
    <row r="2653" spans="1:1" x14ac:dyDescent="0.2">
      <c r="A2653" s="14">
        <f>ROW()</f>
        <v>2653</v>
      </c>
    </row>
    <row r="2654" spans="1:1" x14ac:dyDescent="0.2">
      <c r="A2654" s="14">
        <f>ROW()</f>
        <v>2654</v>
      </c>
    </row>
    <row r="2655" spans="1:1" x14ac:dyDescent="0.2">
      <c r="A2655" s="14">
        <f>ROW()</f>
        <v>2655</v>
      </c>
    </row>
    <row r="2656" spans="1:1" x14ac:dyDescent="0.2">
      <c r="A2656" s="14">
        <f>ROW()</f>
        <v>2656</v>
      </c>
    </row>
    <row r="2657" spans="1:1" x14ac:dyDescent="0.2">
      <c r="A2657" s="14">
        <f>ROW()</f>
        <v>2657</v>
      </c>
    </row>
    <row r="2658" spans="1:1" x14ac:dyDescent="0.2">
      <c r="A2658" s="14">
        <f>ROW()</f>
        <v>2658</v>
      </c>
    </row>
    <row r="2659" spans="1:1" x14ac:dyDescent="0.2">
      <c r="A2659" s="14">
        <f>ROW()</f>
        <v>2659</v>
      </c>
    </row>
    <row r="2660" spans="1:1" x14ac:dyDescent="0.2">
      <c r="A2660" s="14">
        <f>ROW()</f>
        <v>2660</v>
      </c>
    </row>
    <row r="2661" spans="1:1" x14ac:dyDescent="0.2">
      <c r="A2661" s="14">
        <f>ROW()</f>
        <v>2661</v>
      </c>
    </row>
    <row r="2662" spans="1:1" x14ac:dyDescent="0.2">
      <c r="A2662" s="14">
        <f>ROW()</f>
        <v>2662</v>
      </c>
    </row>
    <row r="2663" spans="1:1" x14ac:dyDescent="0.2">
      <c r="A2663" s="14">
        <f>ROW()</f>
        <v>2663</v>
      </c>
    </row>
    <row r="2664" spans="1:1" x14ac:dyDescent="0.2">
      <c r="A2664" s="14">
        <f>ROW()</f>
        <v>2664</v>
      </c>
    </row>
    <row r="2665" spans="1:1" x14ac:dyDescent="0.2">
      <c r="A2665" s="14">
        <f>ROW()</f>
        <v>2665</v>
      </c>
    </row>
    <row r="2666" spans="1:1" x14ac:dyDescent="0.2">
      <c r="A2666" s="14">
        <f>ROW()</f>
        <v>2666</v>
      </c>
    </row>
    <row r="2667" spans="1:1" x14ac:dyDescent="0.2">
      <c r="A2667" s="14">
        <f>ROW()</f>
        <v>2667</v>
      </c>
    </row>
    <row r="2668" spans="1:1" x14ac:dyDescent="0.2">
      <c r="A2668" s="14">
        <f>ROW()</f>
        <v>2668</v>
      </c>
    </row>
    <row r="2669" spans="1:1" x14ac:dyDescent="0.2">
      <c r="A2669" s="14">
        <f>ROW()</f>
        <v>2669</v>
      </c>
    </row>
    <row r="2670" spans="1:1" x14ac:dyDescent="0.2">
      <c r="A2670" s="14">
        <f>ROW()</f>
        <v>2670</v>
      </c>
    </row>
    <row r="2671" spans="1:1" x14ac:dyDescent="0.2">
      <c r="A2671" s="14">
        <f>ROW()</f>
        <v>2671</v>
      </c>
    </row>
    <row r="2672" spans="1:1" x14ac:dyDescent="0.2">
      <c r="A2672" s="14">
        <f>ROW()</f>
        <v>2672</v>
      </c>
    </row>
    <row r="2673" spans="1:1" x14ac:dyDescent="0.2">
      <c r="A2673" s="14">
        <f>ROW()</f>
        <v>2673</v>
      </c>
    </row>
    <row r="2674" spans="1:1" x14ac:dyDescent="0.2">
      <c r="A2674" s="14">
        <f>ROW()</f>
        <v>2674</v>
      </c>
    </row>
    <row r="2675" spans="1:1" x14ac:dyDescent="0.2">
      <c r="A2675" s="14">
        <f>ROW()</f>
        <v>2675</v>
      </c>
    </row>
    <row r="2676" spans="1:1" x14ac:dyDescent="0.2">
      <c r="A2676" s="14">
        <f>ROW()</f>
        <v>2676</v>
      </c>
    </row>
    <row r="2677" spans="1:1" x14ac:dyDescent="0.2">
      <c r="A2677" s="14">
        <f>ROW()</f>
        <v>2677</v>
      </c>
    </row>
    <row r="2678" spans="1:1" x14ac:dyDescent="0.2">
      <c r="A2678" s="14">
        <f>ROW()</f>
        <v>2678</v>
      </c>
    </row>
    <row r="2679" spans="1:1" x14ac:dyDescent="0.2">
      <c r="A2679" s="14">
        <f>ROW()</f>
        <v>2679</v>
      </c>
    </row>
    <row r="2680" spans="1:1" x14ac:dyDescent="0.2">
      <c r="A2680" s="14">
        <f>ROW()</f>
        <v>2680</v>
      </c>
    </row>
    <row r="2681" spans="1:1" x14ac:dyDescent="0.2">
      <c r="A2681" s="14">
        <f>ROW()</f>
        <v>2681</v>
      </c>
    </row>
    <row r="2682" spans="1:1" x14ac:dyDescent="0.2">
      <c r="A2682" s="14">
        <f>ROW()</f>
        <v>2682</v>
      </c>
    </row>
    <row r="2683" spans="1:1" x14ac:dyDescent="0.2">
      <c r="A2683" s="14">
        <f>ROW()</f>
        <v>2683</v>
      </c>
    </row>
    <row r="2684" spans="1:1" x14ac:dyDescent="0.2">
      <c r="A2684" s="14">
        <f>ROW()</f>
        <v>2684</v>
      </c>
    </row>
    <row r="2685" spans="1:1" x14ac:dyDescent="0.2">
      <c r="A2685" s="14">
        <f>ROW()</f>
        <v>2685</v>
      </c>
    </row>
    <row r="2686" spans="1:1" x14ac:dyDescent="0.2">
      <c r="A2686" s="14">
        <f>ROW()</f>
        <v>2686</v>
      </c>
    </row>
    <row r="2687" spans="1:1" x14ac:dyDescent="0.2">
      <c r="A2687" s="14">
        <f>ROW()</f>
        <v>2687</v>
      </c>
    </row>
    <row r="2688" spans="1:1" x14ac:dyDescent="0.2">
      <c r="A2688" s="14">
        <f>ROW()</f>
        <v>2688</v>
      </c>
    </row>
    <row r="2689" spans="1:1" x14ac:dyDescent="0.2">
      <c r="A2689" s="14">
        <f>ROW()</f>
        <v>2689</v>
      </c>
    </row>
    <row r="2690" spans="1:1" x14ac:dyDescent="0.2">
      <c r="A2690" s="14">
        <f>ROW()</f>
        <v>2690</v>
      </c>
    </row>
    <row r="2691" spans="1:1" x14ac:dyDescent="0.2">
      <c r="A2691" s="14">
        <f>ROW()</f>
        <v>2691</v>
      </c>
    </row>
    <row r="2692" spans="1:1" x14ac:dyDescent="0.2">
      <c r="A2692" s="14">
        <f>ROW()</f>
        <v>2692</v>
      </c>
    </row>
    <row r="2693" spans="1:1" x14ac:dyDescent="0.2">
      <c r="A2693" s="14">
        <f>ROW()</f>
        <v>2693</v>
      </c>
    </row>
    <row r="2694" spans="1:1" x14ac:dyDescent="0.2">
      <c r="A2694" s="14">
        <f>ROW()</f>
        <v>2694</v>
      </c>
    </row>
    <row r="2695" spans="1:1" x14ac:dyDescent="0.2">
      <c r="A2695" s="14">
        <f>ROW()</f>
        <v>2695</v>
      </c>
    </row>
    <row r="2696" spans="1:1" x14ac:dyDescent="0.2">
      <c r="A2696" s="14">
        <f>ROW()</f>
        <v>2696</v>
      </c>
    </row>
    <row r="2697" spans="1:1" x14ac:dyDescent="0.2">
      <c r="A2697" s="14">
        <f>ROW()</f>
        <v>2697</v>
      </c>
    </row>
    <row r="2698" spans="1:1" x14ac:dyDescent="0.2">
      <c r="A2698" s="14">
        <f>ROW()</f>
        <v>2698</v>
      </c>
    </row>
    <row r="2699" spans="1:1" x14ac:dyDescent="0.2">
      <c r="A2699" s="14">
        <f>ROW()</f>
        <v>2699</v>
      </c>
    </row>
    <row r="2700" spans="1:1" x14ac:dyDescent="0.2">
      <c r="A2700" s="14">
        <f>ROW()</f>
        <v>2700</v>
      </c>
    </row>
    <row r="2701" spans="1:1" x14ac:dyDescent="0.2">
      <c r="A2701" s="14">
        <f>ROW()</f>
        <v>2701</v>
      </c>
    </row>
    <row r="2702" spans="1:1" x14ac:dyDescent="0.2">
      <c r="A2702" s="14">
        <f>ROW()</f>
        <v>2702</v>
      </c>
    </row>
    <row r="2703" spans="1:1" x14ac:dyDescent="0.2">
      <c r="A2703" s="14">
        <f>ROW()</f>
        <v>2703</v>
      </c>
    </row>
    <row r="2704" spans="1:1" x14ac:dyDescent="0.2">
      <c r="A2704" s="14">
        <f>ROW()</f>
        <v>2704</v>
      </c>
    </row>
    <row r="2705" spans="1:1" x14ac:dyDescent="0.2">
      <c r="A2705" s="14">
        <f>ROW()</f>
        <v>2705</v>
      </c>
    </row>
    <row r="2706" spans="1:1" x14ac:dyDescent="0.2">
      <c r="A2706" s="14">
        <f>ROW()</f>
        <v>2706</v>
      </c>
    </row>
    <row r="2707" spans="1:1" x14ac:dyDescent="0.2">
      <c r="A2707" s="14">
        <f>ROW()</f>
        <v>2707</v>
      </c>
    </row>
    <row r="2708" spans="1:1" x14ac:dyDescent="0.2">
      <c r="A2708" s="14">
        <f>ROW()</f>
        <v>2708</v>
      </c>
    </row>
    <row r="2709" spans="1:1" x14ac:dyDescent="0.2">
      <c r="A2709" s="14">
        <f>ROW()</f>
        <v>2709</v>
      </c>
    </row>
    <row r="2710" spans="1:1" x14ac:dyDescent="0.2">
      <c r="A2710" s="14">
        <f>ROW()</f>
        <v>2710</v>
      </c>
    </row>
    <row r="2711" spans="1:1" x14ac:dyDescent="0.2">
      <c r="A2711" s="14">
        <f>ROW()</f>
        <v>2711</v>
      </c>
    </row>
    <row r="2712" spans="1:1" x14ac:dyDescent="0.2">
      <c r="A2712" s="14">
        <f>ROW()</f>
        <v>2712</v>
      </c>
    </row>
    <row r="2713" spans="1:1" x14ac:dyDescent="0.2">
      <c r="A2713" s="14">
        <f>ROW()</f>
        <v>2713</v>
      </c>
    </row>
    <row r="2714" spans="1:1" x14ac:dyDescent="0.2">
      <c r="A2714" s="14">
        <f>ROW()</f>
        <v>2714</v>
      </c>
    </row>
    <row r="2715" spans="1:1" x14ac:dyDescent="0.2">
      <c r="A2715" s="14">
        <f>ROW()</f>
        <v>2715</v>
      </c>
    </row>
    <row r="2716" spans="1:1" x14ac:dyDescent="0.2">
      <c r="A2716" s="14">
        <f>ROW()</f>
        <v>2716</v>
      </c>
    </row>
    <row r="2717" spans="1:1" x14ac:dyDescent="0.2">
      <c r="A2717" s="14">
        <f>ROW()</f>
        <v>2717</v>
      </c>
    </row>
    <row r="2718" spans="1:1" x14ac:dyDescent="0.2">
      <c r="A2718" s="14">
        <f>ROW()</f>
        <v>2718</v>
      </c>
    </row>
    <row r="2719" spans="1:1" x14ac:dyDescent="0.2">
      <c r="A2719" s="14">
        <f>ROW()</f>
        <v>2719</v>
      </c>
    </row>
    <row r="2720" spans="1:1" x14ac:dyDescent="0.2">
      <c r="A2720" s="14">
        <f>ROW()</f>
        <v>2720</v>
      </c>
    </row>
    <row r="2721" spans="1:1" x14ac:dyDescent="0.2">
      <c r="A2721" s="14">
        <f>ROW()</f>
        <v>2721</v>
      </c>
    </row>
    <row r="2722" spans="1:1" x14ac:dyDescent="0.2">
      <c r="A2722" s="14">
        <f>ROW()</f>
        <v>2722</v>
      </c>
    </row>
    <row r="2723" spans="1:1" x14ac:dyDescent="0.2">
      <c r="A2723" s="14">
        <f>ROW()</f>
        <v>2723</v>
      </c>
    </row>
    <row r="2724" spans="1:1" x14ac:dyDescent="0.2">
      <c r="A2724" s="14">
        <f>ROW()</f>
        <v>2724</v>
      </c>
    </row>
    <row r="2725" spans="1:1" x14ac:dyDescent="0.2">
      <c r="A2725" s="14">
        <f>ROW()</f>
        <v>2725</v>
      </c>
    </row>
    <row r="2726" spans="1:1" x14ac:dyDescent="0.2">
      <c r="A2726" s="14">
        <f>ROW()</f>
        <v>2726</v>
      </c>
    </row>
    <row r="2727" spans="1:1" x14ac:dyDescent="0.2">
      <c r="A2727" s="14">
        <f>ROW()</f>
        <v>2727</v>
      </c>
    </row>
    <row r="2728" spans="1:1" x14ac:dyDescent="0.2">
      <c r="A2728" s="14">
        <f>ROW()</f>
        <v>2728</v>
      </c>
    </row>
    <row r="2729" spans="1:1" x14ac:dyDescent="0.2">
      <c r="A2729" s="14">
        <f>ROW()</f>
        <v>2729</v>
      </c>
    </row>
    <row r="2730" spans="1:1" x14ac:dyDescent="0.2">
      <c r="A2730" s="14">
        <f>ROW()</f>
        <v>2730</v>
      </c>
    </row>
    <row r="2731" spans="1:1" x14ac:dyDescent="0.2">
      <c r="A2731" s="14">
        <f>ROW()</f>
        <v>2731</v>
      </c>
    </row>
    <row r="2732" spans="1:1" x14ac:dyDescent="0.2">
      <c r="A2732" s="14">
        <f>ROW()</f>
        <v>2732</v>
      </c>
    </row>
    <row r="2733" spans="1:1" x14ac:dyDescent="0.2">
      <c r="A2733" s="14">
        <f>ROW()</f>
        <v>2733</v>
      </c>
    </row>
    <row r="2734" spans="1:1" x14ac:dyDescent="0.2">
      <c r="A2734" s="14">
        <f>ROW()</f>
        <v>2734</v>
      </c>
    </row>
    <row r="2735" spans="1:1" x14ac:dyDescent="0.2">
      <c r="A2735" s="14">
        <f>ROW()</f>
        <v>2735</v>
      </c>
    </row>
    <row r="2736" spans="1:1" x14ac:dyDescent="0.2">
      <c r="A2736" s="14">
        <f>ROW()</f>
        <v>2736</v>
      </c>
    </row>
    <row r="2737" spans="1:1" x14ac:dyDescent="0.2">
      <c r="A2737" s="14">
        <f>ROW()</f>
        <v>2737</v>
      </c>
    </row>
    <row r="2738" spans="1:1" x14ac:dyDescent="0.2">
      <c r="A2738" s="14">
        <f>ROW()</f>
        <v>2738</v>
      </c>
    </row>
    <row r="2739" spans="1:1" x14ac:dyDescent="0.2">
      <c r="A2739" s="14">
        <f>ROW()</f>
        <v>2739</v>
      </c>
    </row>
    <row r="2740" spans="1:1" x14ac:dyDescent="0.2">
      <c r="A2740" s="14">
        <f>ROW()</f>
        <v>2740</v>
      </c>
    </row>
    <row r="2741" spans="1:1" x14ac:dyDescent="0.2">
      <c r="A2741" s="14">
        <f>ROW()</f>
        <v>2741</v>
      </c>
    </row>
    <row r="2742" spans="1:1" x14ac:dyDescent="0.2">
      <c r="A2742" s="14">
        <f>ROW()</f>
        <v>2742</v>
      </c>
    </row>
    <row r="2743" spans="1:1" x14ac:dyDescent="0.2">
      <c r="A2743" s="14">
        <f>ROW()</f>
        <v>2743</v>
      </c>
    </row>
    <row r="2744" spans="1:1" x14ac:dyDescent="0.2">
      <c r="A2744" s="14">
        <f>ROW()</f>
        <v>2744</v>
      </c>
    </row>
    <row r="2745" spans="1:1" x14ac:dyDescent="0.2">
      <c r="A2745" s="14">
        <f>ROW()</f>
        <v>2745</v>
      </c>
    </row>
    <row r="2746" spans="1:1" x14ac:dyDescent="0.2">
      <c r="A2746" s="14">
        <f>ROW()</f>
        <v>2746</v>
      </c>
    </row>
    <row r="2747" spans="1:1" x14ac:dyDescent="0.2">
      <c r="A2747" s="14">
        <f>ROW()</f>
        <v>2747</v>
      </c>
    </row>
    <row r="2748" spans="1:1" x14ac:dyDescent="0.2">
      <c r="A2748" s="14">
        <f>ROW()</f>
        <v>2748</v>
      </c>
    </row>
    <row r="2749" spans="1:1" x14ac:dyDescent="0.2">
      <c r="A2749" s="14">
        <f>ROW()</f>
        <v>2749</v>
      </c>
    </row>
    <row r="2750" spans="1:1" x14ac:dyDescent="0.2">
      <c r="A2750" s="14">
        <f>ROW()</f>
        <v>2750</v>
      </c>
    </row>
    <row r="2751" spans="1:1" x14ac:dyDescent="0.2">
      <c r="A2751" s="14">
        <f>ROW()</f>
        <v>2751</v>
      </c>
    </row>
    <row r="2752" spans="1:1" x14ac:dyDescent="0.2">
      <c r="A2752" s="14">
        <f>ROW()</f>
        <v>2752</v>
      </c>
    </row>
    <row r="2753" spans="1:1" x14ac:dyDescent="0.2">
      <c r="A2753" s="14">
        <f>ROW()</f>
        <v>2753</v>
      </c>
    </row>
    <row r="2754" spans="1:1" x14ac:dyDescent="0.2">
      <c r="A2754" s="14">
        <f>ROW()</f>
        <v>2754</v>
      </c>
    </row>
    <row r="2755" spans="1:1" x14ac:dyDescent="0.2">
      <c r="A2755" s="14">
        <f>ROW()</f>
        <v>2755</v>
      </c>
    </row>
    <row r="2756" spans="1:1" x14ac:dyDescent="0.2">
      <c r="A2756" s="14">
        <f>ROW()</f>
        <v>2756</v>
      </c>
    </row>
    <row r="2757" spans="1:1" x14ac:dyDescent="0.2">
      <c r="A2757" s="14">
        <f>ROW()</f>
        <v>2757</v>
      </c>
    </row>
    <row r="2758" spans="1:1" x14ac:dyDescent="0.2">
      <c r="A2758" s="14">
        <f>ROW()</f>
        <v>2758</v>
      </c>
    </row>
    <row r="2759" spans="1:1" x14ac:dyDescent="0.2">
      <c r="A2759" s="14">
        <f>ROW()</f>
        <v>2759</v>
      </c>
    </row>
    <row r="2760" spans="1:1" x14ac:dyDescent="0.2">
      <c r="A2760" s="14">
        <f>ROW()</f>
        <v>2760</v>
      </c>
    </row>
    <row r="2761" spans="1:1" x14ac:dyDescent="0.2">
      <c r="A2761" s="14">
        <f>ROW()</f>
        <v>2761</v>
      </c>
    </row>
    <row r="2762" spans="1:1" x14ac:dyDescent="0.2">
      <c r="A2762" s="14">
        <f>ROW()</f>
        <v>2762</v>
      </c>
    </row>
    <row r="2763" spans="1:1" x14ac:dyDescent="0.2">
      <c r="A2763" s="14">
        <f>ROW()</f>
        <v>2763</v>
      </c>
    </row>
    <row r="2764" spans="1:1" x14ac:dyDescent="0.2">
      <c r="A2764" s="14">
        <f>ROW()</f>
        <v>2764</v>
      </c>
    </row>
    <row r="2765" spans="1:1" x14ac:dyDescent="0.2">
      <c r="A2765" s="14">
        <f>ROW()</f>
        <v>2765</v>
      </c>
    </row>
    <row r="2766" spans="1:1" x14ac:dyDescent="0.2">
      <c r="A2766" s="14">
        <f>ROW()</f>
        <v>2766</v>
      </c>
    </row>
    <row r="2767" spans="1:1" x14ac:dyDescent="0.2">
      <c r="A2767" s="14">
        <f>ROW()</f>
        <v>2767</v>
      </c>
    </row>
    <row r="2768" spans="1:1" x14ac:dyDescent="0.2">
      <c r="A2768" s="14">
        <f>ROW()</f>
        <v>2768</v>
      </c>
    </row>
    <row r="2769" spans="1:1" x14ac:dyDescent="0.2">
      <c r="A2769" s="14">
        <f>ROW()</f>
        <v>2769</v>
      </c>
    </row>
    <row r="2770" spans="1:1" x14ac:dyDescent="0.2">
      <c r="A2770" s="14">
        <f>ROW()</f>
        <v>2770</v>
      </c>
    </row>
    <row r="2771" spans="1:1" x14ac:dyDescent="0.2">
      <c r="A2771" s="14">
        <f>ROW()</f>
        <v>2771</v>
      </c>
    </row>
    <row r="2772" spans="1:1" x14ac:dyDescent="0.2">
      <c r="A2772" s="14">
        <f>ROW()</f>
        <v>2772</v>
      </c>
    </row>
    <row r="2773" spans="1:1" x14ac:dyDescent="0.2">
      <c r="A2773" s="14">
        <f>ROW()</f>
        <v>2773</v>
      </c>
    </row>
    <row r="2774" spans="1:1" x14ac:dyDescent="0.2">
      <c r="A2774" s="14">
        <f>ROW()</f>
        <v>2774</v>
      </c>
    </row>
    <row r="2775" spans="1:1" x14ac:dyDescent="0.2">
      <c r="A2775" s="14">
        <f>ROW()</f>
        <v>2775</v>
      </c>
    </row>
    <row r="2776" spans="1:1" x14ac:dyDescent="0.2">
      <c r="A2776" s="14">
        <f>ROW()</f>
        <v>2776</v>
      </c>
    </row>
    <row r="2777" spans="1:1" x14ac:dyDescent="0.2">
      <c r="A2777" s="14">
        <f>ROW()</f>
        <v>2777</v>
      </c>
    </row>
    <row r="2778" spans="1:1" x14ac:dyDescent="0.2">
      <c r="A2778" s="14">
        <f>ROW()</f>
        <v>2778</v>
      </c>
    </row>
    <row r="2779" spans="1:1" x14ac:dyDescent="0.2">
      <c r="A2779" s="14">
        <f>ROW()</f>
        <v>2779</v>
      </c>
    </row>
    <row r="2780" spans="1:1" x14ac:dyDescent="0.2">
      <c r="A2780" s="14">
        <f>ROW()</f>
        <v>2780</v>
      </c>
    </row>
    <row r="2781" spans="1:1" x14ac:dyDescent="0.2">
      <c r="A2781" s="14">
        <f>ROW()</f>
        <v>2781</v>
      </c>
    </row>
    <row r="2782" spans="1:1" x14ac:dyDescent="0.2">
      <c r="A2782" s="14">
        <f>ROW()</f>
        <v>2782</v>
      </c>
    </row>
    <row r="2783" spans="1:1" x14ac:dyDescent="0.2">
      <c r="A2783" s="14">
        <f>ROW()</f>
        <v>2783</v>
      </c>
    </row>
    <row r="2784" spans="1:1" x14ac:dyDescent="0.2">
      <c r="A2784" s="14">
        <f>ROW()</f>
        <v>2784</v>
      </c>
    </row>
    <row r="2785" spans="1:1" x14ac:dyDescent="0.2">
      <c r="A2785" s="14">
        <f>ROW()</f>
        <v>2785</v>
      </c>
    </row>
    <row r="2786" spans="1:1" x14ac:dyDescent="0.2">
      <c r="A2786" s="14">
        <f>ROW()</f>
        <v>2786</v>
      </c>
    </row>
    <row r="2787" spans="1:1" x14ac:dyDescent="0.2">
      <c r="A2787" s="14">
        <f>ROW()</f>
        <v>2787</v>
      </c>
    </row>
    <row r="2788" spans="1:1" x14ac:dyDescent="0.2">
      <c r="A2788" s="14">
        <f>ROW()</f>
        <v>2788</v>
      </c>
    </row>
    <row r="2789" spans="1:1" x14ac:dyDescent="0.2">
      <c r="A2789" s="14">
        <f>ROW()</f>
        <v>2789</v>
      </c>
    </row>
    <row r="2790" spans="1:1" x14ac:dyDescent="0.2">
      <c r="A2790" s="14">
        <f>ROW()</f>
        <v>2790</v>
      </c>
    </row>
    <row r="2791" spans="1:1" x14ac:dyDescent="0.2">
      <c r="A2791" s="14">
        <f>ROW()</f>
        <v>2791</v>
      </c>
    </row>
    <row r="2792" spans="1:1" x14ac:dyDescent="0.2">
      <c r="A2792" s="14">
        <f>ROW()</f>
        <v>2792</v>
      </c>
    </row>
    <row r="2793" spans="1:1" x14ac:dyDescent="0.2">
      <c r="A2793" s="14">
        <f>ROW()</f>
        <v>2793</v>
      </c>
    </row>
    <row r="2794" spans="1:1" x14ac:dyDescent="0.2">
      <c r="A2794" s="14">
        <f>ROW()</f>
        <v>2794</v>
      </c>
    </row>
    <row r="2795" spans="1:1" x14ac:dyDescent="0.2">
      <c r="A2795" s="14">
        <f>ROW()</f>
        <v>2795</v>
      </c>
    </row>
    <row r="2796" spans="1:1" x14ac:dyDescent="0.2">
      <c r="A2796" s="14">
        <f>ROW()</f>
        <v>2796</v>
      </c>
    </row>
    <row r="2797" spans="1:1" x14ac:dyDescent="0.2">
      <c r="A2797" s="14">
        <f>ROW()</f>
        <v>2797</v>
      </c>
    </row>
    <row r="2798" spans="1:1" x14ac:dyDescent="0.2">
      <c r="A2798" s="14">
        <f>ROW()</f>
        <v>2798</v>
      </c>
    </row>
    <row r="2799" spans="1:1" x14ac:dyDescent="0.2">
      <c r="A2799" s="14">
        <f>ROW()</f>
        <v>2799</v>
      </c>
    </row>
    <row r="2800" spans="1:1" x14ac:dyDescent="0.2">
      <c r="A2800" s="14">
        <f>ROW()</f>
        <v>2800</v>
      </c>
    </row>
    <row r="2801" spans="1:1" x14ac:dyDescent="0.2">
      <c r="A2801" s="14">
        <f>ROW()</f>
        <v>2801</v>
      </c>
    </row>
    <row r="2802" spans="1:1" x14ac:dyDescent="0.2">
      <c r="A2802" s="14">
        <f>ROW()</f>
        <v>2802</v>
      </c>
    </row>
    <row r="2803" spans="1:1" x14ac:dyDescent="0.2">
      <c r="A2803" s="14">
        <f>ROW()</f>
        <v>2803</v>
      </c>
    </row>
    <row r="2804" spans="1:1" x14ac:dyDescent="0.2">
      <c r="A2804" s="14">
        <f>ROW()</f>
        <v>2804</v>
      </c>
    </row>
    <row r="2805" spans="1:1" x14ac:dyDescent="0.2">
      <c r="A2805" s="14">
        <f>ROW()</f>
        <v>2805</v>
      </c>
    </row>
    <row r="2806" spans="1:1" x14ac:dyDescent="0.2">
      <c r="A2806" s="14">
        <f>ROW()</f>
        <v>2806</v>
      </c>
    </row>
    <row r="2807" spans="1:1" x14ac:dyDescent="0.2">
      <c r="A2807" s="14">
        <f>ROW()</f>
        <v>2807</v>
      </c>
    </row>
    <row r="2808" spans="1:1" x14ac:dyDescent="0.2">
      <c r="A2808" s="14">
        <f>ROW()</f>
        <v>2808</v>
      </c>
    </row>
    <row r="2809" spans="1:1" x14ac:dyDescent="0.2">
      <c r="A2809" s="14">
        <f>ROW()</f>
        <v>2809</v>
      </c>
    </row>
    <row r="2810" spans="1:1" x14ac:dyDescent="0.2">
      <c r="A2810" s="14">
        <f>ROW()</f>
        <v>2810</v>
      </c>
    </row>
    <row r="2811" spans="1:1" x14ac:dyDescent="0.2">
      <c r="A2811" s="14">
        <f>ROW()</f>
        <v>2811</v>
      </c>
    </row>
    <row r="2812" spans="1:1" x14ac:dyDescent="0.2">
      <c r="A2812" s="14">
        <f>ROW()</f>
        <v>2812</v>
      </c>
    </row>
    <row r="2813" spans="1:1" x14ac:dyDescent="0.2">
      <c r="A2813" s="14">
        <f>ROW()</f>
        <v>2813</v>
      </c>
    </row>
    <row r="2814" spans="1:1" x14ac:dyDescent="0.2">
      <c r="A2814" s="14">
        <f>ROW()</f>
        <v>2814</v>
      </c>
    </row>
    <row r="2815" spans="1:1" x14ac:dyDescent="0.2">
      <c r="A2815" s="14">
        <f>ROW()</f>
        <v>2815</v>
      </c>
    </row>
    <row r="2816" spans="1:1" x14ac:dyDescent="0.2">
      <c r="A2816" s="14">
        <f>ROW()</f>
        <v>2816</v>
      </c>
    </row>
    <row r="2817" spans="1:1" x14ac:dyDescent="0.2">
      <c r="A2817" s="14">
        <f>ROW()</f>
        <v>2817</v>
      </c>
    </row>
    <row r="2818" spans="1:1" x14ac:dyDescent="0.2">
      <c r="A2818" s="14">
        <f>ROW()</f>
        <v>2818</v>
      </c>
    </row>
    <row r="2819" spans="1:1" x14ac:dyDescent="0.2">
      <c r="A2819" s="14">
        <f>ROW()</f>
        <v>2819</v>
      </c>
    </row>
    <row r="2820" spans="1:1" x14ac:dyDescent="0.2">
      <c r="A2820" s="14">
        <f>ROW()</f>
        <v>2820</v>
      </c>
    </row>
    <row r="2821" spans="1:1" x14ac:dyDescent="0.2">
      <c r="A2821" s="14">
        <f>ROW()</f>
        <v>2821</v>
      </c>
    </row>
    <row r="2822" spans="1:1" x14ac:dyDescent="0.2">
      <c r="A2822" s="14">
        <f>ROW()</f>
        <v>2822</v>
      </c>
    </row>
    <row r="2823" spans="1:1" x14ac:dyDescent="0.2">
      <c r="A2823" s="14">
        <f>ROW()</f>
        <v>2823</v>
      </c>
    </row>
    <row r="2824" spans="1:1" x14ac:dyDescent="0.2">
      <c r="A2824" s="14">
        <f>ROW()</f>
        <v>2824</v>
      </c>
    </row>
    <row r="2825" spans="1:1" x14ac:dyDescent="0.2">
      <c r="A2825" s="14">
        <f>ROW()</f>
        <v>2825</v>
      </c>
    </row>
    <row r="2826" spans="1:1" x14ac:dyDescent="0.2">
      <c r="A2826" s="14">
        <f>ROW()</f>
        <v>2826</v>
      </c>
    </row>
    <row r="2827" spans="1:1" x14ac:dyDescent="0.2">
      <c r="A2827" s="14">
        <f>ROW()</f>
        <v>2827</v>
      </c>
    </row>
    <row r="2828" spans="1:1" x14ac:dyDescent="0.2">
      <c r="A2828" s="14">
        <f>ROW()</f>
        <v>2828</v>
      </c>
    </row>
    <row r="2829" spans="1:1" x14ac:dyDescent="0.2">
      <c r="A2829" s="14">
        <f>ROW()</f>
        <v>2829</v>
      </c>
    </row>
    <row r="2830" spans="1:1" x14ac:dyDescent="0.2">
      <c r="A2830" s="14">
        <f>ROW()</f>
        <v>2830</v>
      </c>
    </row>
    <row r="2831" spans="1:1" x14ac:dyDescent="0.2">
      <c r="A2831" s="14">
        <f>ROW()</f>
        <v>2831</v>
      </c>
    </row>
    <row r="2832" spans="1:1" x14ac:dyDescent="0.2">
      <c r="A2832" s="14">
        <f>ROW()</f>
        <v>2832</v>
      </c>
    </row>
    <row r="2833" spans="1:1" x14ac:dyDescent="0.2">
      <c r="A2833" s="14">
        <f>ROW()</f>
        <v>2833</v>
      </c>
    </row>
    <row r="2834" spans="1:1" x14ac:dyDescent="0.2">
      <c r="A2834" s="14">
        <f>ROW()</f>
        <v>2834</v>
      </c>
    </row>
    <row r="2835" spans="1:1" x14ac:dyDescent="0.2">
      <c r="A2835" s="14">
        <f>ROW()</f>
        <v>2835</v>
      </c>
    </row>
    <row r="2836" spans="1:1" x14ac:dyDescent="0.2">
      <c r="A2836" s="14">
        <f>ROW()</f>
        <v>2836</v>
      </c>
    </row>
    <row r="2837" spans="1:1" x14ac:dyDescent="0.2">
      <c r="A2837" s="14">
        <f>ROW()</f>
        <v>2837</v>
      </c>
    </row>
    <row r="2838" spans="1:1" x14ac:dyDescent="0.2">
      <c r="A2838" s="14">
        <f>ROW()</f>
        <v>2838</v>
      </c>
    </row>
    <row r="2839" spans="1:1" x14ac:dyDescent="0.2">
      <c r="A2839" s="14">
        <f>ROW()</f>
        <v>2839</v>
      </c>
    </row>
    <row r="2840" spans="1:1" x14ac:dyDescent="0.2">
      <c r="A2840" s="14">
        <f>ROW()</f>
        <v>2840</v>
      </c>
    </row>
    <row r="2841" spans="1:1" x14ac:dyDescent="0.2">
      <c r="A2841" s="14">
        <f>ROW()</f>
        <v>2841</v>
      </c>
    </row>
    <row r="2842" spans="1:1" x14ac:dyDescent="0.2">
      <c r="A2842" s="14">
        <f>ROW()</f>
        <v>2842</v>
      </c>
    </row>
    <row r="2843" spans="1:1" x14ac:dyDescent="0.2">
      <c r="A2843" s="14">
        <f>ROW()</f>
        <v>2843</v>
      </c>
    </row>
    <row r="2844" spans="1:1" x14ac:dyDescent="0.2">
      <c r="A2844" s="14">
        <f>ROW()</f>
        <v>2844</v>
      </c>
    </row>
    <row r="2845" spans="1:1" x14ac:dyDescent="0.2">
      <c r="A2845" s="14">
        <f>ROW()</f>
        <v>2845</v>
      </c>
    </row>
    <row r="2846" spans="1:1" x14ac:dyDescent="0.2">
      <c r="A2846" s="14">
        <f>ROW()</f>
        <v>2846</v>
      </c>
    </row>
    <row r="2847" spans="1:1" x14ac:dyDescent="0.2">
      <c r="A2847" s="14">
        <f>ROW()</f>
        <v>2847</v>
      </c>
    </row>
    <row r="2848" spans="1:1" x14ac:dyDescent="0.2">
      <c r="A2848" s="14">
        <f>ROW()</f>
        <v>2848</v>
      </c>
    </row>
    <row r="2849" spans="1:1" x14ac:dyDescent="0.2">
      <c r="A2849" s="14">
        <f>ROW()</f>
        <v>2849</v>
      </c>
    </row>
    <row r="2850" spans="1:1" x14ac:dyDescent="0.2">
      <c r="A2850" s="14">
        <f>ROW()</f>
        <v>2850</v>
      </c>
    </row>
    <row r="2851" spans="1:1" x14ac:dyDescent="0.2">
      <c r="A2851" s="14">
        <f>ROW()</f>
        <v>2851</v>
      </c>
    </row>
    <row r="2852" spans="1:1" x14ac:dyDescent="0.2">
      <c r="A2852" s="14">
        <f>ROW()</f>
        <v>2852</v>
      </c>
    </row>
    <row r="2853" spans="1:1" x14ac:dyDescent="0.2">
      <c r="A2853" s="14">
        <f>ROW()</f>
        <v>2853</v>
      </c>
    </row>
    <row r="2854" spans="1:1" x14ac:dyDescent="0.2">
      <c r="A2854" s="14">
        <f>ROW()</f>
        <v>2854</v>
      </c>
    </row>
    <row r="2855" spans="1:1" x14ac:dyDescent="0.2">
      <c r="A2855" s="14">
        <f>ROW()</f>
        <v>2855</v>
      </c>
    </row>
    <row r="2856" spans="1:1" x14ac:dyDescent="0.2">
      <c r="A2856" s="14">
        <f>ROW()</f>
        <v>2856</v>
      </c>
    </row>
    <row r="2857" spans="1:1" x14ac:dyDescent="0.2">
      <c r="A2857" s="14">
        <f>ROW()</f>
        <v>2857</v>
      </c>
    </row>
    <row r="2858" spans="1:1" x14ac:dyDescent="0.2">
      <c r="A2858" s="14">
        <f>ROW()</f>
        <v>2858</v>
      </c>
    </row>
    <row r="2859" spans="1:1" x14ac:dyDescent="0.2">
      <c r="A2859" s="14">
        <f>ROW()</f>
        <v>2859</v>
      </c>
    </row>
    <row r="2860" spans="1:1" x14ac:dyDescent="0.2">
      <c r="A2860" s="14">
        <f>ROW()</f>
        <v>2860</v>
      </c>
    </row>
    <row r="2861" spans="1:1" x14ac:dyDescent="0.2">
      <c r="A2861" s="14">
        <f>ROW()</f>
        <v>2861</v>
      </c>
    </row>
    <row r="2862" spans="1:1" x14ac:dyDescent="0.2">
      <c r="A2862" s="14">
        <f>ROW()</f>
        <v>2862</v>
      </c>
    </row>
    <row r="2863" spans="1:1" x14ac:dyDescent="0.2">
      <c r="A2863" s="14">
        <f>ROW()</f>
        <v>2863</v>
      </c>
    </row>
    <row r="2864" spans="1:1" x14ac:dyDescent="0.2">
      <c r="A2864" s="14">
        <f>ROW()</f>
        <v>2864</v>
      </c>
    </row>
    <row r="2865" spans="1:1" x14ac:dyDescent="0.2">
      <c r="A2865" s="14">
        <f>ROW()</f>
        <v>2865</v>
      </c>
    </row>
    <row r="2866" spans="1:1" x14ac:dyDescent="0.2">
      <c r="A2866" s="14">
        <f>ROW()</f>
        <v>2866</v>
      </c>
    </row>
    <row r="2867" spans="1:1" x14ac:dyDescent="0.2">
      <c r="A2867" s="14">
        <f>ROW()</f>
        <v>2867</v>
      </c>
    </row>
    <row r="2868" spans="1:1" x14ac:dyDescent="0.2">
      <c r="A2868" s="14">
        <f>ROW()</f>
        <v>2868</v>
      </c>
    </row>
    <row r="2869" spans="1:1" x14ac:dyDescent="0.2">
      <c r="A2869" s="14">
        <f>ROW()</f>
        <v>2869</v>
      </c>
    </row>
    <row r="2870" spans="1:1" x14ac:dyDescent="0.2">
      <c r="A2870" s="14">
        <f>ROW()</f>
        <v>2870</v>
      </c>
    </row>
    <row r="2871" spans="1:1" x14ac:dyDescent="0.2">
      <c r="A2871" s="14">
        <f>ROW()</f>
        <v>2871</v>
      </c>
    </row>
    <row r="2872" spans="1:1" x14ac:dyDescent="0.2">
      <c r="A2872" s="14">
        <f>ROW()</f>
        <v>2872</v>
      </c>
    </row>
    <row r="2873" spans="1:1" x14ac:dyDescent="0.2">
      <c r="A2873" s="14">
        <f>ROW()</f>
        <v>2873</v>
      </c>
    </row>
    <row r="2874" spans="1:1" x14ac:dyDescent="0.2">
      <c r="A2874" s="14">
        <f>ROW()</f>
        <v>2874</v>
      </c>
    </row>
    <row r="2875" spans="1:1" x14ac:dyDescent="0.2">
      <c r="A2875" s="14">
        <f>ROW()</f>
        <v>2875</v>
      </c>
    </row>
    <row r="2876" spans="1:1" x14ac:dyDescent="0.2">
      <c r="A2876" s="14">
        <f>ROW()</f>
        <v>2876</v>
      </c>
    </row>
    <row r="2877" spans="1:1" x14ac:dyDescent="0.2">
      <c r="A2877" s="14">
        <f>ROW()</f>
        <v>2877</v>
      </c>
    </row>
    <row r="2878" spans="1:1" x14ac:dyDescent="0.2">
      <c r="A2878" s="14">
        <f>ROW()</f>
        <v>2878</v>
      </c>
    </row>
    <row r="2879" spans="1:1" x14ac:dyDescent="0.2">
      <c r="A2879" s="14">
        <f>ROW()</f>
        <v>2879</v>
      </c>
    </row>
    <row r="2880" spans="1:1" x14ac:dyDescent="0.2">
      <c r="A2880" s="14">
        <f>ROW()</f>
        <v>2880</v>
      </c>
    </row>
    <row r="2881" spans="1:1" x14ac:dyDescent="0.2">
      <c r="A2881" s="14">
        <f>ROW()</f>
        <v>2881</v>
      </c>
    </row>
    <row r="2882" spans="1:1" x14ac:dyDescent="0.2">
      <c r="A2882" s="14">
        <f>ROW()</f>
        <v>2882</v>
      </c>
    </row>
    <row r="2883" spans="1:1" x14ac:dyDescent="0.2">
      <c r="A2883" s="14">
        <f>ROW()</f>
        <v>2883</v>
      </c>
    </row>
    <row r="2884" spans="1:1" x14ac:dyDescent="0.2">
      <c r="A2884" s="14">
        <f>ROW()</f>
        <v>2884</v>
      </c>
    </row>
    <row r="2885" spans="1:1" x14ac:dyDescent="0.2">
      <c r="A2885" s="14">
        <f>ROW()</f>
        <v>2885</v>
      </c>
    </row>
    <row r="2886" spans="1:1" x14ac:dyDescent="0.2">
      <c r="A2886" s="14">
        <f>ROW()</f>
        <v>2886</v>
      </c>
    </row>
    <row r="2887" spans="1:1" x14ac:dyDescent="0.2">
      <c r="A2887" s="14">
        <f>ROW()</f>
        <v>2887</v>
      </c>
    </row>
    <row r="2888" spans="1:1" x14ac:dyDescent="0.2">
      <c r="A2888" s="14">
        <f>ROW()</f>
        <v>2888</v>
      </c>
    </row>
    <row r="2889" spans="1:1" x14ac:dyDescent="0.2">
      <c r="A2889" s="14">
        <f>ROW()</f>
        <v>2889</v>
      </c>
    </row>
    <row r="2890" spans="1:1" x14ac:dyDescent="0.2">
      <c r="A2890" s="14">
        <f>ROW()</f>
        <v>2890</v>
      </c>
    </row>
    <row r="2891" spans="1:1" x14ac:dyDescent="0.2">
      <c r="A2891" s="14">
        <f>ROW()</f>
        <v>2891</v>
      </c>
    </row>
    <row r="2892" spans="1:1" x14ac:dyDescent="0.2">
      <c r="A2892" s="14">
        <f>ROW()</f>
        <v>2892</v>
      </c>
    </row>
    <row r="2893" spans="1:1" x14ac:dyDescent="0.2">
      <c r="A2893" s="14">
        <f>ROW()</f>
        <v>2893</v>
      </c>
    </row>
    <row r="2894" spans="1:1" x14ac:dyDescent="0.2">
      <c r="A2894" s="14">
        <f>ROW()</f>
        <v>2894</v>
      </c>
    </row>
    <row r="2895" spans="1:1" x14ac:dyDescent="0.2">
      <c r="A2895" s="14">
        <f>ROW()</f>
        <v>2895</v>
      </c>
    </row>
    <row r="2896" spans="1:1" x14ac:dyDescent="0.2">
      <c r="A2896" s="14">
        <f>ROW()</f>
        <v>2896</v>
      </c>
    </row>
    <row r="2897" spans="1:1" x14ac:dyDescent="0.2">
      <c r="A2897" s="14">
        <f>ROW()</f>
        <v>2897</v>
      </c>
    </row>
    <row r="2898" spans="1:1" x14ac:dyDescent="0.2">
      <c r="A2898" s="14">
        <f>ROW()</f>
        <v>2898</v>
      </c>
    </row>
    <row r="2899" spans="1:1" x14ac:dyDescent="0.2">
      <c r="A2899" s="14">
        <f>ROW()</f>
        <v>2899</v>
      </c>
    </row>
    <row r="2900" spans="1:1" x14ac:dyDescent="0.2">
      <c r="A2900" s="14">
        <f>ROW()</f>
        <v>2900</v>
      </c>
    </row>
    <row r="2901" spans="1:1" x14ac:dyDescent="0.2">
      <c r="A2901" s="14">
        <f>ROW()</f>
        <v>2901</v>
      </c>
    </row>
    <row r="2902" spans="1:1" x14ac:dyDescent="0.2">
      <c r="A2902" s="14">
        <f>ROW()</f>
        <v>2902</v>
      </c>
    </row>
    <row r="2903" spans="1:1" x14ac:dyDescent="0.2">
      <c r="A2903" s="14">
        <f>ROW()</f>
        <v>2903</v>
      </c>
    </row>
    <row r="2904" spans="1:1" x14ac:dyDescent="0.2">
      <c r="A2904" s="14">
        <f>ROW()</f>
        <v>2904</v>
      </c>
    </row>
    <row r="2905" spans="1:1" x14ac:dyDescent="0.2">
      <c r="A2905" s="14">
        <f>ROW()</f>
        <v>2905</v>
      </c>
    </row>
    <row r="2906" spans="1:1" x14ac:dyDescent="0.2">
      <c r="A2906" s="14">
        <f>ROW()</f>
        <v>2906</v>
      </c>
    </row>
    <row r="2907" spans="1:1" x14ac:dyDescent="0.2">
      <c r="A2907" s="14">
        <f>ROW()</f>
        <v>2907</v>
      </c>
    </row>
    <row r="2908" spans="1:1" x14ac:dyDescent="0.2">
      <c r="A2908" s="14">
        <f>ROW()</f>
        <v>2908</v>
      </c>
    </row>
    <row r="2909" spans="1:1" x14ac:dyDescent="0.2">
      <c r="A2909" s="14">
        <f>ROW()</f>
        <v>2909</v>
      </c>
    </row>
    <row r="2910" spans="1:1" x14ac:dyDescent="0.2">
      <c r="A2910" s="14">
        <f>ROW()</f>
        <v>2910</v>
      </c>
    </row>
    <row r="2911" spans="1:1" x14ac:dyDescent="0.2">
      <c r="A2911" s="14">
        <f>ROW()</f>
        <v>2911</v>
      </c>
    </row>
    <row r="2912" spans="1:1" x14ac:dyDescent="0.2">
      <c r="A2912" s="14">
        <f>ROW()</f>
        <v>2912</v>
      </c>
    </row>
    <row r="2913" spans="1:1" x14ac:dyDescent="0.2">
      <c r="A2913" s="14">
        <f>ROW()</f>
        <v>2913</v>
      </c>
    </row>
    <row r="2914" spans="1:1" x14ac:dyDescent="0.2">
      <c r="A2914" s="14">
        <f>ROW()</f>
        <v>2914</v>
      </c>
    </row>
    <row r="2915" spans="1:1" x14ac:dyDescent="0.2">
      <c r="A2915" s="14">
        <f>ROW()</f>
        <v>2915</v>
      </c>
    </row>
    <row r="2916" spans="1:1" x14ac:dyDescent="0.2">
      <c r="A2916" s="14">
        <f>ROW()</f>
        <v>2916</v>
      </c>
    </row>
    <row r="2917" spans="1:1" x14ac:dyDescent="0.2">
      <c r="A2917" s="14">
        <f>ROW()</f>
        <v>2917</v>
      </c>
    </row>
    <row r="2918" spans="1:1" x14ac:dyDescent="0.2">
      <c r="A2918" s="14">
        <f>ROW()</f>
        <v>2918</v>
      </c>
    </row>
    <row r="2919" spans="1:1" x14ac:dyDescent="0.2">
      <c r="A2919" s="14">
        <f>ROW()</f>
        <v>2919</v>
      </c>
    </row>
    <row r="2920" spans="1:1" x14ac:dyDescent="0.2">
      <c r="A2920" s="14">
        <f>ROW()</f>
        <v>2920</v>
      </c>
    </row>
    <row r="2921" spans="1:1" x14ac:dyDescent="0.2">
      <c r="A2921" s="14">
        <f>ROW()</f>
        <v>2921</v>
      </c>
    </row>
    <row r="2922" spans="1:1" x14ac:dyDescent="0.2">
      <c r="A2922" s="14">
        <f>ROW()</f>
        <v>2922</v>
      </c>
    </row>
    <row r="2923" spans="1:1" x14ac:dyDescent="0.2">
      <c r="A2923" s="14">
        <f>ROW()</f>
        <v>2923</v>
      </c>
    </row>
    <row r="2924" spans="1:1" x14ac:dyDescent="0.2">
      <c r="A2924" s="14">
        <f>ROW()</f>
        <v>2924</v>
      </c>
    </row>
    <row r="2925" spans="1:1" x14ac:dyDescent="0.2">
      <c r="A2925" s="14">
        <f>ROW()</f>
        <v>2925</v>
      </c>
    </row>
    <row r="2926" spans="1:1" x14ac:dyDescent="0.2">
      <c r="A2926" s="14">
        <f>ROW()</f>
        <v>2926</v>
      </c>
    </row>
    <row r="2927" spans="1:1" x14ac:dyDescent="0.2">
      <c r="A2927" s="14">
        <f>ROW()</f>
        <v>2927</v>
      </c>
    </row>
    <row r="2928" spans="1:1" x14ac:dyDescent="0.2">
      <c r="A2928" s="14">
        <f>ROW()</f>
        <v>2928</v>
      </c>
    </row>
    <row r="2929" spans="1:1" x14ac:dyDescent="0.2">
      <c r="A2929" s="14">
        <f>ROW()</f>
        <v>2929</v>
      </c>
    </row>
    <row r="2930" spans="1:1" x14ac:dyDescent="0.2">
      <c r="A2930" s="14">
        <f>ROW()</f>
        <v>2930</v>
      </c>
    </row>
    <row r="2931" spans="1:1" x14ac:dyDescent="0.2">
      <c r="A2931" s="14">
        <f>ROW()</f>
        <v>2931</v>
      </c>
    </row>
    <row r="2932" spans="1:1" x14ac:dyDescent="0.2">
      <c r="A2932" s="14">
        <f>ROW()</f>
        <v>2932</v>
      </c>
    </row>
    <row r="2933" spans="1:1" x14ac:dyDescent="0.2">
      <c r="A2933" s="14">
        <f>ROW()</f>
        <v>2933</v>
      </c>
    </row>
    <row r="2934" spans="1:1" x14ac:dyDescent="0.2">
      <c r="A2934" s="14">
        <f>ROW()</f>
        <v>2934</v>
      </c>
    </row>
    <row r="2935" spans="1:1" x14ac:dyDescent="0.2">
      <c r="A2935" s="14">
        <f>ROW()</f>
        <v>2935</v>
      </c>
    </row>
    <row r="2936" spans="1:1" x14ac:dyDescent="0.2">
      <c r="A2936" s="14">
        <f>ROW()</f>
        <v>2936</v>
      </c>
    </row>
    <row r="2937" spans="1:1" x14ac:dyDescent="0.2">
      <c r="A2937" s="14">
        <f>ROW()</f>
        <v>2937</v>
      </c>
    </row>
    <row r="2938" spans="1:1" x14ac:dyDescent="0.2">
      <c r="A2938" s="14">
        <f>ROW()</f>
        <v>2938</v>
      </c>
    </row>
    <row r="2939" spans="1:1" x14ac:dyDescent="0.2">
      <c r="A2939" s="14">
        <f>ROW()</f>
        <v>2939</v>
      </c>
    </row>
    <row r="2940" spans="1:1" x14ac:dyDescent="0.2">
      <c r="A2940" s="14">
        <f>ROW()</f>
        <v>2940</v>
      </c>
    </row>
    <row r="2941" spans="1:1" x14ac:dyDescent="0.2">
      <c r="A2941" s="14">
        <f>ROW()</f>
        <v>2941</v>
      </c>
    </row>
    <row r="2942" spans="1:1" x14ac:dyDescent="0.2">
      <c r="A2942" s="14">
        <f>ROW()</f>
        <v>2942</v>
      </c>
    </row>
    <row r="2943" spans="1:1" x14ac:dyDescent="0.2">
      <c r="A2943" s="14">
        <f>ROW()</f>
        <v>2943</v>
      </c>
    </row>
    <row r="2944" spans="1:1" x14ac:dyDescent="0.2">
      <c r="A2944" s="14">
        <f>ROW()</f>
        <v>2944</v>
      </c>
    </row>
    <row r="2945" spans="1:1" x14ac:dyDescent="0.2">
      <c r="A2945" s="14">
        <f>ROW()</f>
        <v>2945</v>
      </c>
    </row>
    <row r="2946" spans="1:1" x14ac:dyDescent="0.2">
      <c r="A2946" s="14">
        <f>ROW()</f>
        <v>2946</v>
      </c>
    </row>
    <row r="2947" spans="1:1" x14ac:dyDescent="0.2">
      <c r="A2947" s="14">
        <f>ROW()</f>
        <v>2947</v>
      </c>
    </row>
    <row r="2948" spans="1:1" x14ac:dyDescent="0.2">
      <c r="A2948" s="14">
        <f>ROW()</f>
        <v>2948</v>
      </c>
    </row>
    <row r="2949" spans="1:1" x14ac:dyDescent="0.2">
      <c r="A2949" s="14">
        <f>ROW()</f>
        <v>2949</v>
      </c>
    </row>
    <row r="2950" spans="1:1" x14ac:dyDescent="0.2">
      <c r="A2950" s="14">
        <f>ROW()</f>
        <v>2950</v>
      </c>
    </row>
    <row r="2951" spans="1:1" x14ac:dyDescent="0.2">
      <c r="A2951" s="14">
        <f>ROW()</f>
        <v>2951</v>
      </c>
    </row>
    <row r="2952" spans="1:1" x14ac:dyDescent="0.2">
      <c r="A2952" s="14">
        <f>ROW()</f>
        <v>2952</v>
      </c>
    </row>
    <row r="2953" spans="1:1" x14ac:dyDescent="0.2">
      <c r="A2953" s="14">
        <f>ROW()</f>
        <v>2953</v>
      </c>
    </row>
    <row r="2954" spans="1:1" x14ac:dyDescent="0.2">
      <c r="A2954" s="14">
        <f>ROW()</f>
        <v>2954</v>
      </c>
    </row>
    <row r="2955" spans="1:1" x14ac:dyDescent="0.2">
      <c r="A2955" s="14">
        <f>ROW()</f>
        <v>2955</v>
      </c>
    </row>
    <row r="2956" spans="1:1" x14ac:dyDescent="0.2">
      <c r="A2956" s="14">
        <f>ROW()</f>
        <v>2956</v>
      </c>
    </row>
    <row r="2957" spans="1:1" x14ac:dyDescent="0.2">
      <c r="A2957" s="14">
        <f>ROW()</f>
        <v>2957</v>
      </c>
    </row>
    <row r="2958" spans="1:1" x14ac:dyDescent="0.2">
      <c r="A2958" s="14">
        <f>ROW()</f>
        <v>2958</v>
      </c>
    </row>
    <row r="2959" spans="1:1" x14ac:dyDescent="0.2">
      <c r="A2959" s="14">
        <f>ROW()</f>
        <v>2959</v>
      </c>
    </row>
    <row r="2960" spans="1:1" x14ac:dyDescent="0.2">
      <c r="A2960" s="14">
        <f>ROW()</f>
        <v>2960</v>
      </c>
    </row>
    <row r="2961" spans="1:1" x14ac:dyDescent="0.2">
      <c r="A2961" s="14">
        <f>ROW()</f>
        <v>2961</v>
      </c>
    </row>
    <row r="2962" spans="1:1" x14ac:dyDescent="0.2">
      <c r="A2962" s="14">
        <f>ROW()</f>
        <v>2962</v>
      </c>
    </row>
    <row r="2963" spans="1:1" x14ac:dyDescent="0.2">
      <c r="A2963" s="14">
        <f>ROW()</f>
        <v>2963</v>
      </c>
    </row>
    <row r="2964" spans="1:1" x14ac:dyDescent="0.2">
      <c r="A2964" s="14">
        <f>ROW()</f>
        <v>2964</v>
      </c>
    </row>
    <row r="2965" spans="1:1" x14ac:dyDescent="0.2">
      <c r="A2965" s="14">
        <f>ROW()</f>
        <v>2965</v>
      </c>
    </row>
    <row r="2966" spans="1:1" x14ac:dyDescent="0.2">
      <c r="A2966" s="14">
        <f>ROW()</f>
        <v>2966</v>
      </c>
    </row>
    <row r="2967" spans="1:1" x14ac:dyDescent="0.2">
      <c r="A2967" s="14">
        <f>ROW()</f>
        <v>2967</v>
      </c>
    </row>
    <row r="2968" spans="1:1" x14ac:dyDescent="0.2">
      <c r="A2968" s="14">
        <f>ROW()</f>
        <v>2968</v>
      </c>
    </row>
    <row r="2969" spans="1:1" x14ac:dyDescent="0.2">
      <c r="A2969" s="14">
        <f>ROW()</f>
        <v>2969</v>
      </c>
    </row>
    <row r="2970" spans="1:1" x14ac:dyDescent="0.2">
      <c r="A2970" s="14">
        <f>ROW()</f>
        <v>2970</v>
      </c>
    </row>
    <row r="2971" spans="1:1" x14ac:dyDescent="0.2">
      <c r="A2971" s="14">
        <f>ROW()</f>
        <v>2971</v>
      </c>
    </row>
    <row r="2972" spans="1:1" x14ac:dyDescent="0.2">
      <c r="A2972" s="14">
        <f>ROW()</f>
        <v>2972</v>
      </c>
    </row>
    <row r="2973" spans="1:1" x14ac:dyDescent="0.2">
      <c r="A2973" s="14">
        <f>ROW()</f>
        <v>2973</v>
      </c>
    </row>
    <row r="2974" spans="1:1" x14ac:dyDescent="0.2">
      <c r="A2974" s="14">
        <f>ROW()</f>
        <v>2974</v>
      </c>
    </row>
    <row r="2975" spans="1:1" x14ac:dyDescent="0.2">
      <c r="A2975" s="14">
        <f>ROW()</f>
        <v>2975</v>
      </c>
    </row>
    <row r="2976" spans="1:1" x14ac:dyDescent="0.2">
      <c r="A2976" s="14">
        <f>ROW()</f>
        <v>2976</v>
      </c>
    </row>
    <row r="2977" spans="1:1" x14ac:dyDescent="0.2">
      <c r="A2977" s="14">
        <f>ROW()</f>
        <v>2977</v>
      </c>
    </row>
    <row r="2978" spans="1:1" x14ac:dyDescent="0.2">
      <c r="A2978" s="14">
        <f>ROW()</f>
        <v>2978</v>
      </c>
    </row>
    <row r="2979" spans="1:1" x14ac:dyDescent="0.2">
      <c r="A2979" s="14">
        <f>ROW()</f>
        <v>2979</v>
      </c>
    </row>
    <row r="2980" spans="1:1" x14ac:dyDescent="0.2">
      <c r="A2980" s="14">
        <f>ROW()</f>
        <v>2980</v>
      </c>
    </row>
    <row r="2981" spans="1:1" x14ac:dyDescent="0.2">
      <c r="A2981" s="14">
        <f>ROW()</f>
        <v>2981</v>
      </c>
    </row>
    <row r="2982" spans="1:1" x14ac:dyDescent="0.2">
      <c r="A2982" s="14">
        <f>ROW()</f>
        <v>2982</v>
      </c>
    </row>
    <row r="2983" spans="1:1" x14ac:dyDescent="0.2">
      <c r="A2983" s="14">
        <f>ROW()</f>
        <v>2983</v>
      </c>
    </row>
    <row r="2984" spans="1:1" x14ac:dyDescent="0.2">
      <c r="A2984" s="14">
        <f>ROW()</f>
        <v>2984</v>
      </c>
    </row>
    <row r="2985" spans="1:1" x14ac:dyDescent="0.2">
      <c r="A2985" s="14">
        <f>ROW()</f>
        <v>2985</v>
      </c>
    </row>
    <row r="2986" spans="1:1" x14ac:dyDescent="0.2">
      <c r="A2986" s="14">
        <f>ROW()</f>
        <v>2986</v>
      </c>
    </row>
    <row r="2987" spans="1:1" x14ac:dyDescent="0.2">
      <c r="A2987" s="14">
        <f>ROW()</f>
        <v>2987</v>
      </c>
    </row>
    <row r="2988" spans="1:1" x14ac:dyDescent="0.2">
      <c r="A2988" s="14">
        <f>ROW()</f>
        <v>2988</v>
      </c>
    </row>
    <row r="2989" spans="1:1" x14ac:dyDescent="0.2">
      <c r="A2989" s="14">
        <f>ROW()</f>
        <v>2989</v>
      </c>
    </row>
    <row r="2990" spans="1:1" x14ac:dyDescent="0.2">
      <c r="A2990" s="14">
        <f>ROW()</f>
        <v>2990</v>
      </c>
    </row>
    <row r="2991" spans="1:1" x14ac:dyDescent="0.2">
      <c r="A2991" s="14">
        <f>ROW()</f>
        <v>2991</v>
      </c>
    </row>
    <row r="2992" spans="1:1" x14ac:dyDescent="0.2">
      <c r="A2992" s="14">
        <f>ROW()</f>
        <v>2992</v>
      </c>
    </row>
    <row r="2993" spans="1:1" x14ac:dyDescent="0.2">
      <c r="A2993" s="14">
        <f>ROW()</f>
        <v>2993</v>
      </c>
    </row>
    <row r="2994" spans="1:1" x14ac:dyDescent="0.2">
      <c r="A2994" s="14">
        <f>ROW()</f>
        <v>2994</v>
      </c>
    </row>
    <row r="2995" spans="1:1" x14ac:dyDescent="0.2">
      <c r="A2995" s="14">
        <f>ROW()</f>
        <v>2995</v>
      </c>
    </row>
    <row r="2996" spans="1:1" x14ac:dyDescent="0.2">
      <c r="A2996" s="14">
        <f>ROW()</f>
        <v>2996</v>
      </c>
    </row>
    <row r="2997" spans="1:1" x14ac:dyDescent="0.2">
      <c r="A2997" s="14">
        <f>ROW()</f>
        <v>2997</v>
      </c>
    </row>
    <row r="2998" spans="1:1" x14ac:dyDescent="0.2">
      <c r="A2998" s="14">
        <f>ROW()</f>
        <v>2998</v>
      </c>
    </row>
    <row r="2999" spans="1:1" x14ac:dyDescent="0.2">
      <c r="A2999" s="14">
        <f>ROW()</f>
        <v>2999</v>
      </c>
    </row>
    <row r="3000" spans="1:1" x14ac:dyDescent="0.2">
      <c r="A3000" s="14">
        <f>ROW()</f>
        <v>3000</v>
      </c>
    </row>
    <row r="3001" spans="1:1" x14ac:dyDescent="0.2">
      <c r="A3001" s="14">
        <f>ROW()</f>
        <v>3001</v>
      </c>
    </row>
    <row r="3002" spans="1:1" x14ac:dyDescent="0.2">
      <c r="A3002" s="14">
        <f>ROW()</f>
        <v>3002</v>
      </c>
    </row>
    <row r="3003" spans="1:1" x14ac:dyDescent="0.2">
      <c r="A3003" s="14">
        <f>ROW()</f>
        <v>3003</v>
      </c>
    </row>
    <row r="3004" spans="1:1" x14ac:dyDescent="0.2">
      <c r="A3004" s="14">
        <f>ROW()</f>
        <v>3004</v>
      </c>
    </row>
    <row r="3005" spans="1:1" x14ac:dyDescent="0.2">
      <c r="A3005" s="14">
        <f>ROW()</f>
        <v>3005</v>
      </c>
    </row>
    <row r="3006" spans="1:1" x14ac:dyDescent="0.2">
      <c r="A3006" s="14">
        <f>ROW()</f>
        <v>3006</v>
      </c>
    </row>
    <row r="3007" spans="1:1" x14ac:dyDescent="0.2">
      <c r="A3007" s="14">
        <f>ROW()</f>
        <v>3007</v>
      </c>
    </row>
    <row r="3008" spans="1:1" x14ac:dyDescent="0.2">
      <c r="A3008" s="14">
        <f>ROW()</f>
        <v>3008</v>
      </c>
    </row>
    <row r="3009" spans="1:1" x14ac:dyDescent="0.2">
      <c r="A3009" s="14">
        <f>ROW()</f>
        <v>3009</v>
      </c>
    </row>
    <row r="3010" spans="1:1" x14ac:dyDescent="0.2">
      <c r="A3010" s="14">
        <f>ROW()</f>
        <v>3010</v>
      </c>
    </row>
    <row r="3011" spans="1:1" x14ac:dyDescent="0.2">
      <c r="A3011" s="14">
        <f>ROW()</f>
        <v>3011</v>
      </c>
    </row>
    <row r="3012" spans="1:1" x14ac:dyDescent="0.2">
      <c r="A3012" s="14">
        <f>ROW()</f>
        <v>3012</v>
      </c>
    </row>
    <row r="3013" spans="1:1" x14ac:dyDescent="0.2">
      <c r="A3013" s="14">
        <f>ROW()</f>
        <v>3013</v>
      </c>
    </row>
    <row r="3014" spans="1:1" x14ac:dyDescent="0.2">
      <c r="A3014" s="14">
        <f>ROW()</f>
        <v>3014</v>
      </c>
    </row>
    <row r="3015" spans="1:1" x14ac:dyDescent="0.2">
      <c r="A3015" s="14">
        <f>ROW()</f>
        <v>3015</v>
      </c>
    </row>
    <row r="3016" spans="1:1" x14ac:dyDescent="0.2">
      <c r="A3016" s="14">
        <f>ROW()</f>
        <v>3016</v>
      </c>
    </row>
    <row r="3017" spans="1:1" x14ac:dyDescent="0.2">
      <c r="A3017" s="14">
        <f>ROW()</f>
        <v>3017</v>
      </c>
    </row>
    <row r="3018" spans="1:1" x14ac:dyDescent="0.2">
      <c r="A3018" s="14">
        <f>ROW()</f>
        <v>3018</v>
      </c>
    </row>
    <row r="3019" spans="1:1" x14ac:dyDescent="0.2">
      <c r="A3019" s="14">
        <f>ROW()</f>
        <v>3019</v>
      </c>
    </row>
    <row r="3020" spans="1:1" x14ac:dyDescent="0.2">
      <c r="A3020" s="14">
        <f>ROW()</f>
        <v>3020</v>
      </c>
    </row>
    <row r="3021" spans="1:1" x14ac:dyDescent="0.2">
      <c r="A3021" s="14">
        <f>ROW()</f>
        <v>3021</v>
      </c>
    </row>
    <row r="3022" spans="1:1" x14ac:dyDescent="0.2">
      <c r="A3022" s="14">
        <f>ROW()</f>
        <v>3022</v>
      </c>
    </row>
    <row r="3023" spans="1:1" x14ac:dyDescent="0.2">
      <c r="A3023" s="14">
        <f>ROW()</f>
        <v>3023</v>
      </c>
    </row>
    <row r="3024" spans="1:1" x14ac:dyDescent="0.2">
      <c r="A3024" s="14">
        <f>ROW()</f>
        <v>3024</v>
      </c>
    </row>
    <row r="3025" spans="1:1" x14ac:dyDescent="0.2">
      <c r="A3025" s="14">
        <f>ROW()</f>
        <v>3025</v>
      </c>
    </row>
    <row r="3026" spans="1:1" x14ac:dyDescent="0.2">
      <c r="A3026" s="14">
        <f>ROW()</f>
        <v>3026</v>
      </c>
    </row>
    <row r="3027" spans="1:1" x14ac:dyDescent="0.2">
      <c r="A3027" s="14">
        <f>ROW()</f>
        <v>3027</v>
      </c>
    </row>
    <row r="3028" spans="1:1" x14ac:dyDescent="0.2">
      <c r="A3028" s="14">
        <f>ROW()</f>
        <v>3028</v>
      </c>
    </row>
    <row r="3029" spans="1:1" x14ac:dyDescent="0.2">
      <c r="A3029" s="14">
        <f>ROW()</f>
        <v>3029</v>
      </c>
    </row>
    <row r="3030" spans="1:1" x14ac:dyDescent="0.2">
      <c r="A3030" s="14">
        <f>ROW()</f>
        <v>3030</v>
      </c>
    </row>
    <row r="3031" spans="1:1" x14ac:dyDescent="0.2">
      <c r="A3031" s="14">
        <f>ROW()</f>
        <v>3031</v>
      </c>
    </row>
    <row r="3032" spans="1:1" x14ac:dyDescent="0.2">
      <c r="A3032" s="14">
        <f>ROW()</f>
        <v>3032</v>
      </c>
    </row>
    <row r="3033" spans="1:1" x14ac:dyDescent="0.2">
      <c r="A3033" s="14">
        <f>ROW()</f>
        <v>3033</v>
      </c>
    </row>
    <row r="3034" spans="1:1" x14ac:dyDescent="0.2">
      <c r="A3034" s="14">
        <f>ROW()</f>
        <v>3034</v>
      </c>
    </row>
    <row r="3035" spans="1:1" x14ac:dyDescent="0.2">
      <c r="A3035" s="14">
        <f>ROW()</f>
        <v>3035</v>
      </c>
    </row>
    <row r="3036" spans="1:1" x14ac:dyDescent="0.2">
      <c r="A3036" s="14">
        <f>ROW()</f>
        <v>3036</v>
      </c>
    </row>
    <row r="3037" spans="1:1" x14ac:dyDescent="0.2">
      <c r="A3037" s="14">
        <f>ROW()</f>
        <v>3037</v>
      </c>
    </row>
    <row r="3038" spans="1:1" x14ac:dyDescent="0.2">
      <c r="A3038" s="14">
        <f>ROW()</f>
        <v>3038</v>
      </c>
    </row>
    <row r="3039" spans="1:1" x14ac:dyDescent="0.2">
      <c r="A3039" s="14">
        <f>ROW()</f>
        <v>3039</v>
      </c>
    </row>
    <row r="3040" spans="1:1" x14ac:dyDescent="0.2">
      <c r="A3040" s="14">
        <f>ROW()</f>
        <v>3040</v>
      </c>
    </row>
    <row r="3041" spans="1:1" x14ac:dyDescent="0.2">
      <c r="A3041" s="14">
        <f>ROW()</f>
        <v>3041</v>
      </c>
    </row>
    <row r="3042" spans="1:1" x14ac:dyDescent="0.2">
      <c r="A3042" s="14">
        <f>ROW()</f>
        <v>3042</v>
      </c>
    </row>
    <row r="3043" spans="1:1" x14ac:dyDescent="0.2">
      <c r="A3043" s="14">
        <f>ROW()</f>
        <v>3043</v>
      </c>
    </row>
    <row r="3044" spans="1:1" x14ac:dyDescent="0.2">
      <c r="A3044" s="14">
        <f>ROW()</f>
        <v>3044</v>
      </c>
    </row>
    <row r="3045" spans="1:1" x14ac:dyDescent="0.2">
      <c r="A3045" s="14">
        <f>ROW()</f>
        <v>3045</v>
      </c>
    </row>
    <row r="3046" spans="1:1" x14ac:dyDescent="0.2">
      <c r="A3046" s="14">
        <f>ROW()</f>
        <v>3046</v>
      </c>
    </row>
    <row r="3047" spans="1:1" x14ac:dyDescent="0.2">
      <c r="A3047" s="14">
        <f>ROW()</f>
        <v>3047</v>
      </c>
    </row>
    <row r="3048" spans="1:1" x14ac:dyDescent="0.2">
      <c r="A3048" s="14">
        <f>ROW()</f>
        <v>3048</v>
      </c>
    </row>
    <row r="3049" spans="1:1" x14ac:dyDescent="0.2">
      <c r="A3049" s="14">
        <f>ROW()</f>
        <v>3049</v>
      </c>
    </row>
    <row r="3050" spans="1:1" x14ac:dyDescent="0.2">
      <c r="A3050" s="14">
        <f>ROW()</f>
        <v>3050</v>
      </c>
    </row>
    <row r="3051" spans="1:1" x14ac:dyDescent="0.2">
      <c r="A3051" s="14">
        <f>ROW()</f>
        <v>3051</v>
      </c>
    </row>
    <row r="3052" spans="1:1" x14ac:dyDescent="0.2">
      <c r="A3052" s="14">
        <f>ROW()</f>
        <v>3052</v>
      </c>
    </row>
    <row r="3053" spans="1:1" x14ac:dyDescent="0.2">
      <c r="A3053" s="14">
        <f>ROW()</f>
        <v>3053</v>
      </c>
    </row>
    <row r="3054" spans="1:1" x14ac:dyDescent="0.2">
      <c r="A3054" s="14">
        <f>ROW()</f>
        <v>3054</v>
      </c>
    </row>
    <row r="3055" spans="1:1" x14ac:dyDescent="0.2">
      <c r="A3055" s="14">
        <f>ROW()</f>
        <v>3055</v>
      </c>
    </row>
    <row r="3056" spans="1:1" x14ac:dyDescent="0.2">
      <c r="A3056" s="14">
        <f>ROW()</f>
        <v>3056</v>
      </c>
    </row>
    <row r="3057" spans="1:1" x14ac:dyDescent="0.2">
      <c r="A3057" s="14">
        <f>ROW()</f>
        <v>3057</v>
      </c>
    </row>
    <row r="3058" spans="1:1" x14ac:dyDescent="0.2">
      <c r="A3058" s="14">
        <f>ROW()</f>
        <v>3058</v>
      </c>
    </row>
    <row r="3059" spans="1:1" x14ac:dyDescent="0.2">
      <c r="A3059" s="14">
        <f>ROW()</f>
        <v>3059</v>
      </c>
    </row>
    <row r="3060" spans="1:1" x14ac:dyDescent="0.2">
      <c r="A3060" s="14">
        <f>ROW()</f>
        <v>3060</v>
      </c>
    </row>
    <row r="3061" spans="1:1" x14ac:dyDescent="0.2">
      <c r="A3061" s="14">
        <f>ROW()</f>
        <v>3061</v>
      </c>
    </row>
    <row r="3062" spans="1:1" x14ac:dyDescent="0.2">
      <c r="A3062" s="14">
        <f>ROW()</f>
        <v>3062</v>
      </c>
    </row>
    <row r="3063" spans="1:1" x14ac:dyDescent="0.2">
      <c r="A3063" s="14">
        <f>ROW()</f>
        <v>3063</v>
      </c>
    </row>
    <row r="3064" spans="1:1" x14ac:dyDescent="0.2">
      <c r="A3064" s="14">
        <f>ROW()</f>
        <v>3064</v>
      </c>
    </row>
    <row r="3065" spans="1:1" x14ac:dyDescent="0.2">
      <c r="A3065" s="14">
        <f>ROW()</f>
        <v>3065</v>
      </c>
    </row>
    <row r="3066" spans="1:1" x14ac:dyDescent="0.2">
      <c r="A3066" s="14">
        <f>ROW()</f>
        <v>3066</v>
      </c>
    </row>
    <row r="3067" spans="1:1" x14ac:dyDescent="0.2">
      <c r="A3067" s="14">
        <f>ROW()</f>
        <v>3067</v>
      </c>
    </row>
    <row r="3068" spans="1:1" x14ac:dyDescent="0.2">
      <c r="A3068" s="14">
        <f>ROW()</f>
        <v>3068</v>
      </c>
    </row>
    <row r="3069" spans="1:1" x14ac:dyDescent="0.2">
      <c r="A3069" s="14">
        <f>ROW()</f>
        <v>3069</v>
      </c>
    </row>
    <row r="3070" spans="1:1" x14ac:dyDescent="0.2">
      <c r="A3070" s="14">
        <f>ROW()</f>
        <v>3070</v>
      </c>
    </row>
    <row r="3071" spans="1:1" x14ac:dyDescent="0.2">
      <c r="A3071" s="14">
        <f>ROW()</f>
        <v>3071</v>
      </c>
    </row>
    <row r="3072" spans="1:1" x14ac:dyDescent="0.2">
      <c r="A3072" s="14">
        <f>ROW()</f>
        <v>3072</v>
      </c>
    </row>
    <row r="3073" spans="1:1" x14ac:dyDescent="0.2">
      <c r="A3073" s="14">
        <f>ROW()</f>
        <v>3073</v>
      </c>
    </row>
    <row r="3074" spans="1:1" x14ac:dyDescent="0.2">
      <c r="A3074" s="14">
        <f>ROW()</f>
        <v>3074</v>
      </c>
    </row>
    <row r="3075" spans="1:1" x14ac:dyDescent="0.2">
      <c r="A3075" s="14">
        <f>ROW()</f>
        <v>3075</v>
      </c>
    </row>
    <row r="3076" spans="1:1" x14ac:dyDescent="0.2">
      <c r="A3076" s="14">
        <f>ROW()</f>
        <v>3076</v>
      </c>
    </row>
    <row r="3077" spans="1:1" x14ac:dyDescent="0.2">
      <c r="A3077" s="14">
        <f>ROW()</f>
        <v>3077</v>
      </c>
    </row>
    <row r="3078" spans="1:1" x14ac:dyDescent="0.2">
      <c r="A3078" s="14">
        <f>ROW()</f>
        <v>3078</v>
      </c>
    </row>
    <row r="3079" spans="1:1" x14ac:dyDescent="0.2">
      <c r="A3079" s="14">
        <f>ROW()</f>
        <v>3079</v>
      </c>
    </row>
    <row r="3080" spans="1:1" x14ac:dyDescent="0.2">
      <c r="A3080" s="14">
        <f>ROW()</f>
        <v>3080</v>
      </c>
    </row>
    <row r="3081" spans="1:1" x14ac:dyDescent="0.2">
      <c r="A3081" s="14">
        <f>ROW()</f>
        <v>3081</v>
      </c>
    </row>
    <row r="3082" spans="1:1" x14ac:dyDescent="0.2">
      <c r="A3082" s="14">
        <f>ROW()</f>
        <v>3082</v>
      </c>
    </row>
    <row r="3083" spans="1:1" x14ac:dyDescent="0.2">
      <c r="A3083" s="14">
        <f>ROW()</f>
        <v>3083</v>
      </c>
    </row>
    <row r="3084" spans="1:1" x14ac:dyDescent="0.2">
      <c r="A3084" s="14">
        <f>ROW()</f>
        <v>3084</v>
      </c>
    </row>
    <row r="3085" spans="1:1" x14ac:dyDescent="0.2">
      <c r="A3085" s="14">
        <f>ROW()</f>
        <v>3085</v>
      </c>
    </row>
    <row r="3086" spans="1:1" x14ac:dyDescent="0.2">
      <c r="A3086" s="14">
        <f>ROW()</f>
        <v>3086</v>
      </c>
    </row>
    <row r="3087" spans="1:1" x14ac:dyDescent="0.2">
      <c r="A3087" s="14">
        <f>ROW()</f>
        <v>3087</v>
      </c>
    </row>
    <row r="3088" spans="1:1" x14ac:dyDescent="0.2">
      <c r="A3088" s="14">
        <f>ROW()</f>
        <v>3088</v>
      </c>
    </row>
    <row r="3089" spans="1:1" x14ac:dyDescent="0.2">
      <c r="A3089" s="14">
        <f>ROW()</f>
        <v>3089</v>
      </c>
    </row>
    <row r="3090" spans="1:1" x14ac:dyDescent="0.2">
      <c r="A3090" s="14">
        <f>ROW()</f>
        <v>3090</v>
      </c>
    </row>
    <row r="3091" spans="1:1" x14ac:dyDescent="0.2">
      <c r="A3091" s="14">
        <f>ROW()</f>
        <v>3091</v>
      </c>
    </row>
    <row r="3092" spans="1:1" x14ac:dyDescent="0.2">
      <c r="A3092" s="14">
        <f>ROW()</f>
        <v>3092</v>
      </c>
    </row>
    <row r="3093" spans="1:1" x14ac:dyDescent="0.2">
      <c r="A3093" s="14">
        <f>ROW()</f>
        <v>3093</v>
      </c>
    </row>
    <row r="3094" spans="1:1" x14ac:dyDescent="0.2">
      <c r="A3094" s="14">
        <f>ROW()</f>
        <v>3094</v>
      </c>
    </row>
    <row r="3095" spans="1:1" x14ac:dyDescent="0.2">
      <c r="A3095" s="14">
        <f>ROW()</f>
        <v>3095</v>
      </c>
    </row>
    <row r="3096" spans="1:1" x14ac:dyDescent="0.2">
      <c r="A3096" s="14">
        <f>ROW()</f>
        <v>3096</v>
      </c>
    </row>
    <row r="3097" spans="1:1" x14ac:dyDescent="0.2">
      <c r="A3097" s="14">
        <f>ROW()</f>
        <v>3097</v>
      </c>
    </row>
    <row r="3098" spans="1:1" x14ac:dyDescent="0.2">
      <c r="A3098" s="14">
        <f>ROW()</f>
        <v>3098</v>
      </c>
    </row>
    <row r="3099" spans="1:1" x14ac:dyDescent="0.2">
      <c r="A3099" s="14">
        <f>ROW()</f>
        <v>3099</v>
      </c>
    </row>
    <row r="3100" spans="1:1" x14ac:dyDescent="0.2">
      <c r="A3100" s="14">
        <f>ROW()</f>
        <v>3100</v>
      </c>
    </row>
    <row r="3101" spans="1:1" x14ac:dyDescent="0.2">
      <c r="A3101" s="14">
        <f>ROW()</f>
        <v>3101</v>
      </c>
    </row>
    <row r="3102" spans="1:1" x14ac:dyDescent="0.2">
      <c r="A3102" s="14">
        <f>ROW()</f>
        <v>3102</v>
      </c>
    </row>
    <row r="3103" spans="1:1" x14ac:dyDescent="0.2">
      <c r="A3103" s="14">
        <f>ROW()</f>
        <v>3103</v>
      </c>
    </row>
    <row r="3104" spans="1:1" x14ac:dyDescent="0.2">
      <c r="A3104" s="14">
        <f>ROW()</f>
        <v>3104</v>
      </c>
    </row>
    <row r="3105" spans="1:1" x14ac:dyDescent="0.2">
      <c r="A3105" s="14">
        <f>ROW()</f>
        <v>3105</v>
      </c>
    </row>
    <row r="3106" spans="1:1" x14ac:dyDescent="0.2">
      <c r="A3106" s="14">
        <f>ROW()</f>
        <v>3106</v>
      </c>
    </row>
    <row r="3107" spans="1:1" x14ac:dyDescent="0.2">
      <c r="A3107" s="14">
        <f>ROW()</f>
        <v>3107</v>
      </c>
    </row>
    <row r="3108" spans="1:1" x14ac:dyDescent="0.2">
      <c r="A3108" s="14">
        <f>ROW()</f>
        <v>3108</v>
      </c>
    </row>
    <row r="3109" spans="1:1" x14ac:dyDescent="0.2">
      <c r="A3109" s="14">
        <f>ROW()</f>
        <v>3109</v>
      </c>
    </row>
    <row r="3110" spans="1:1" x14ac:dyDescent="0.2">
      <c r="A3110" s="14">
        <f>ROW()</f>
        <v>3110</v>
      </c>
    </row>
    <row r="3111" spans="1:1" x14ac:dyDescent="0.2">
      <c r="A3111" s="14">
        <f>ROW()</f>
        <v>3111</v>
      </c>
    </row>
    <row r="3112" spans="1:1" x14ac:dyDescent="0.2">
      <c r="A3112" s="14">
        <f>ROW()</f>
        <v>3112</v>
      </c>
    </row>
    <row r="3113" spans="1:1" x14ac:dyDescent="0.2">
      <c r="A3113" s="14">
        <f>ROW()</f>
        <v>3113</v>
      </c>
    </row>
    <row r="3114" spans="1:1" x14ac:dyDescent="0.2">
      <c r="A3114" s="14">
        <f>ROW()</f>
        <v>3114</v>
      </c>
    </row>
    <row r="3115" spans="1:1" x14ac:dyDescent="0.2">
      <c r="A3115" s="14">
        <f>ROW()</f>
        <v>3115</v>
      </c>
    </row>
    <row r="3116" spans="1:1" x14ac:dyDescent="0.2">
      <c r="A3116" s="14">
        <f>ROW()</f>
        <v>3116</v>
      </c>
    </row>
    <row r="3117" spans="1:1" x14ac:dyDescent="0.2">
      <c r="A3117" s="14">
        <f>ROW()</f>
        <v>3117</v>
      </c>
    </row>
    <row r="3118" spans="1:1" x14ac:dyDescent="0.2">
      <c r="A3118" s="14">
        <f>ROW()</f>
        <v>3118</v>
      </c>
    </row>
    <row r="3119" spans="1:1" x14ac:dyDescent="0.2">
      <c r="A3119" s="14">
        <f>ROW()</f>
        <v>3119</v>
      </c>
    </row>
    <row r="3120" spans="1:1" x14ac:dyDescent="0.2">
      <c r="A3120" s="14">
        <f>ROW()</f>
        <v>3120</v>
      </c>
    </row>
    <row r="3121" spans="1:1" x14ac:dyDescent="0.2">
      <c r="A3121" s="14">
        <f>ROW()</f>
        <v>3121</v>
      </c>
    </row>
    <row r="3122" spans="1:1" x14ac:dyDescent="0.2">
      <c r="A3122" s="14">
        <f>ROW()</f>
        <v>3122</v>
      </c>
    </row>
    <row r="3123" spans="1:1" x14ac:dyDescent="0.2">
      <c r="A3123" s="14">
        <f>ROW()</f>
        <v>3123</v>
      </c>
    </row>
    <row r="3124" spans="1:1" x14ac:dyDescent="0.2">
      <c r="A3124" s="14">
        <f>ROW()</f>
        <v>3124</v>
      </c>
    </row>
    <row r="3125" spans="1:1" x14ac:dyDescent="0.2">
      <c r="A3125" s="14">
        <f>ROW()</f>
        <v>3125</v>
      </c>
    </row>
    <row r="3126" spans="1:1" x14ac:dyDescent="0.2">
      <c r="A3126" s="14">
        <f>ROW()</f>
        <v>3126</v>
      </c>
    </row>
    <row r="3127" spans="1:1" x14ac:dyDescent="0.2">
      <c r="A3127" s="14">
        <f>ROW()</f>
        <v>3127</v>
      </c>
    </row>
    <row r="3128" spans="1:1" x14ac:dyDescent="0.2">
      <c r="A3128" s="14">
        <f>ROW()</f>
        <v>3128</v>
      </c>
    </row>
    <row r="3129" spans="1:1" x14ac:dyDescent="0.2">
      <c r="A3129" s="14">
        <f>ROW()</f>
        <v>3129</v>
      </c>
    </row>
    <row r="3130" spans="1:1" x14ac:dyDescent="0.2">
      <c r="A3130" s="14">
        <f>ROW()</f>
        <v>3130</v>
      </c>
    </row>
    <row r="3131" spans="1:1" x14ac:dyDescent="0.2">
      <c r="A3131" s="14">
        <f>ROW()</f>
        <v>3131</v>
      </c>
    </row>
    <row r="3132" spans="1:1" x14ac:dyDescent="0.2">
      <c r="A3132" s="14">
        <f>ROW()</f>
        <v>3132</v>
      </c>
    </row>
    <row r="3133" spans="1:1" x14ac:dyDescent="0.2">
      <c r="A3133" s="14">
        <f>ROW()</f>
        <v>3133</v>
      </c>
    </row>
    <row r="3134" spans="1:1" x14ac:dyDescent="0.2">
      <c r="A3134" s="14">
        <f>ROW()</f>
        <v>3134</v>
      </c>
    </row>
    <row r="3135" spans="1:1" x14ac:dyDescent="0.2">
      <c r="A3135" s="14">
        <f>ROW()</f>
        <v>3135</v>
      </c>
    </row>
    <row r="3136" spans="1:1" x14ac:dyDescent="0.2">
      <c r="A3136" s="14">
        <f>ROW()</f>
        <v>3136</v>
      </c>
    </row>
    <row r="3137" spans="1:1" x14ac:dyDescent="0.2">
      <c r="A3137" s="14">
        <f>ROW()</f>
        <v>3137</v>
      </c>
    </row>
    <row r="3138" spans="1:1" x14ac:dyDescent="0.2">
      <c r="A3138" s="14">
        <f>ROW()</f>
        <v>3138</v>
      </c>
    </row>
    <row r="3139" spans="1:1" x14ac:dyDescent="0.2">
      <c r="A3139" s="14">
        <f>ROW()</f>
        <v>3139</v>
      </c>
    </row>
    <row r="3140" spans="1:1" x14ac:dyDescent="0.2">
      <c r="A3140" s="14">
        <f>ROW()</f>
        <v>3140</v>
      </c>
    </row>
    <row r="3141" spans="1:1" x14ac:dyDescent="0.2">
      <c r="A3141" s="14">
        <f>ROW()</f>
        <v>3141</v>
      </c>
    </row>
    <row r="3142" spans="1:1" x14ac:dyDescent="0.2">
      <c r="A3142" s="14">
        <f>ROW()</f>
        <v>3142</v>
      </c>
    </row>
    <row r="3143" spans="1:1" x14ac:dyDescent="0.2">
      <c r="A3143" s="14">
        <f>ROW()</f>
        <v>3143</v>
      </c>
    </row>
    <row r="3144" spans="1:1" x14ac:dyDescent="0.2">
      <c r="A3144" s="14">
        <f>ROW()</f>
        <v>3144</v>
      </c>
    </row>
    <row r="3145" spans="1:1" x14ac:dyDescent="0.2">
      <c r="A3145" s="14">
        <f>ROW()</f>
        <v>3145</v>
      </c>
    </row>
    <row r="3146" spans="1:1" x14ac:dyDescent="0.2">
      <c r="A3146" s="14">
        <f>ROW()</f>
        <v>3146</v>
      </c>
    </row>
    <row r="3147" spans="1:1" x14ac:dyDescent="0.2">
      <c r="A3147" s="14">
        <f>ROW()</f>
        <v>3147</v>
      </c>
    </row>
    <row r="3148" spans="1:1" x14ac:dyDescent="0.2">
      <c r="A3148" s="14">
        <f>ROW()</f>
        <v>3148</v>
      </c>
    </row>
    <row r="3149" spans="1:1" x14ac:dyDescent="0.2">
      <c r="A3149" s="14">
        <f>ROW()</f>
        <v>3149</v>
      </c>
    </row>
    <row r="3150" spans="1:1" x14ac:dyDescent="0.2">
      <c r="A3150" s="14">
        <f>ROW()</f>
        <v>3150</v>
      </c>
    </row>
    <row r="3151" spans="1:1" x14ac:dyDescent="0.2">
      <c r="A3151" s="14">
        <f>ROW()</f>
        <v>3151</v>
      </c>
    </row>
    <row r="3152" spans="1:1" x14ac:dyDescent="0.2">
      <c r="A3152" s="14">
        <f>ROW()</f>
        <v>3152</v>
      </c>
    </row>
    <row r="3153" spans="1:1" x14ac:dyDescent="0.2">
      <c r="A3153" s="14">
        <f>ROW()</f>
        <v>3153</v>
      </c>
    </row>
    <row r="3154" spans="1:1" x14ac:dyDescent="0.2">
      <c r="A3154" s="14">
        <f>ROW()</f>
        <v>3154</v>
      </c>
    </row>
    <row r="3155" spans="1:1" x14ac:dyDescent="0.2">
      <c r="A3155" s="14">
        <f>ROW()</f>
        <v>3155</v>
      </c>
    </row>
    <row r="3156" spans="1:1" x14ac:dyDescent="0.2">
      <c r="A3156" s="14">
        <f>ROW()</f>
        <v>3156</v>
      </c>
    </row>
    <row r="3157" spans="1:1" x14ac:dyDescent="0.2">
      <c r="A3157" s="14">
        <f>ROW()</f>
        <v>3157</v>
      </c>
    </row>
    <row r="3158" spans="1:1" x14ac:dyDescent="0.2">
      <c r="A3158" s="14">
        <f>ROW()</f>
        <v>3158</v>
      </c>
    </row>
    <row r="3159" spans="1:1" x14ac:dyDescent="0.2">
      <c r="A3159" s="14">
        <f>ROW()</f>
        <v>3159</v>
      </c>
    </row>
    <row r="3160" spans="1:1" x14ac:dyDescent="0.2">
      <c r="A3160" s="14">
        <f>ROW()</f>
        <v>3160</v>
      </c>
    </row>
    <row r="3161" spans="1:1" x14ac:dyDescent="0.2">
      <c r="A3161" s="14">
        <f>ROW()</f>
        <v>3161</v>
      </c>
    </row>
    <row r="3162" spans="1:1" x14ac:dyDescent="0.2">
      <c r="A3162" s="14">
        <f>ROW()</f>
        <v>3162</v>
      </c>
    </row>
    <row r="3163" spans="1:1" x14ac:dyDescent="0.2">
      <c r="A3163" s="14">
        <f>ROW()</f>
        <v>3163</v>
      </c>
    </row>
    <row r="3164" spans="1:1" x14ac:dyDescent="0.2">
      <c r="A3164" s="14">
        <f>ROW()</f>
        <v>3164</v>
      </c>
    </row>
    <row r="3165" spans="1:1" x14ac:dyDescent="0.2">
      <c r="A3165" s="14">
        <f>ROW()</f>
        <v>3165</v>
      </c>
    </row>
    <row r="3166" spans="1:1" x14ac:dyDescent="0.2">
      <c r="A3166" s="14">
        <f>ROW()</f>
        <v>3166</v>
      </c>
    </row>
    <row r="3167" spans="1:1" x14ac:dyDescent="0.2">
      <c r="A3167" s="14">
        <f>ROW()</f>
        <v>3167</v>
      </c>
    </row>
    <row r="3168" spans="1:1" x14ac:dyDescent="0.2">
      <c r="A3168" s="14">
        <f>ROW()</f>
        <v>3168</v>
      </c>
    </row>
    <row r="3169" spans="1:1" x14ac:dyDescent="0.2">
      <c r="A3169" s="14">
        <f>ROW()</f>
        <v>3169</v>
      </c>
    </row>
    <row r="3170" spans="1:1" x14ac:dyDescent="0.2">
      <c r="A3170" s="14">
        <f>ROW()</f>
        <v>3170</v>
      </c>
    </row>
    <row r="3171" spans="1:1" x14ac:dyDescent="0.2">
      <c r="A3171" s="14">
        <f>ROW()</f>
        <v>3171</v>
      </c>
    </row>
    <row r="3172" spans="1:1" x14ac:dyDescent="0.2">
      <c r="A3172" s="14">
        <f>ROW()</f>
        <v>3172</v>
      </c>
    </row>
    <row r="3173" spans="1:1" x14ac:dyDescent="0.2">
      <c r="A3173" s="14">
        <f>ROW()</f>
        <v>3173</v>
      </c>
    </row>
    <row r="3174" spans="1:1" x14ac:dyDescent="0.2">
      <c r="A3174" s="14">
        <f>ROW()</f>
        <v>3174</v>
      </c>
    </row>
    <row r="3175" spans="1:1" x14ac:dyDescent="0.2">
      <c r="A3175" s="14">
        <f>ROW()</f>
        <v>3175</v>
      </c>
    </row>
    <row r="3176" spans="1:1" x14ac:dyDescent="0.2">
      <c r="A3176" s="14">
        <f>ROW()</f>
        <v>3176</v>
      </c>
    </row>
    <row r="3177" spans="1:1" x14ac:dyDescent="0.2">
      <c r="A3177" s="14">
        <f>ROW()</f>
        <v>3177</v>
      </c>
    </row>
    <row r="3178" spans="1:1" x14ac:dyDescent="0.2">
      <c r="A3178" s="14">
        <f>ROW()</f>
        <v>3178</v>
      </c>
    </row>
    <row r="3179" spans="1:1" x14ac:dyDescent="0.2">
      <c r="A3179" s="14">
        <f>ROW()</f>
        <v>3179</v>
      </c>
    </row>
    <row r="3180" spans="1:1" x14ac:dyDescent="0.2">
      <c r="A3180" s="14">
        <f>ROW()</f>
        <v>3180</v>
      </c>
    </row>
    <row r="3181" spans="1:1" x14ac:dyDescent="0.2">
      <c r="A3181" s="14">
        <f>ROW()</f>
        <v>3181</v>
      </c>
    </row>
    <row r="3182" spans="1:1" x14ac:dyDescent="0.2">
      <c r="A3182" s="14">
        <f>ROW()</f>
        <v>3182</v>
      </c>
    </row>
    <row r="3183" spans="1:1" x14ac:dyDescent="0.2">
      <c r="A3183" s="14">
        <f>ROW()</f>
        <v>3183</v>
      </c>
    </row>
    <row r="3184" spans="1:1" x14ac:dyDescent="0.2">
      <c r="A3184" s="14">
        <f>ROW()</f>
        <v>3184</v>
      </c>
    </row>
    <row r="3185" spans="1:1" x14ac:dyDescent="0.2">
      <c r="A3185" s="14">
        <f>ROW()</f>
        <v>3185</v>
      </c>
    </row>
    <row r="3186" spans="1:1" x14ac:dyDescent="0.2">
      <c r="A3186" s="14">
        <f>ROW()</f>
        <v>3186</v>
      </c>
    </row>
    <row r="3187" spans="1:1" x14ac:dyDescent="0.2">
      <c r="A3187" s="14">
        <f>ROW()</f>
        <v>3187</v>
      </c>
    </row>
    <row r="3188" spans="1:1" x14ac:dyDescent="0.2">
      <c r="A3188" s="14">
        <f>ROW()</f>
        <v>3188</v>
      </c>
    </row>
    <row r="3189" spans="1:1" x14ac:dyDescent="0.2">
      <c r="A3189" s="14">
        <f>ROW()</f>
        <v>3189</v>
      </c>
    </row>
    <row r="3190" spans="1:1" x14ac:dyDescent="0.2">
      <c r="A3190" s="14">
        <f>ROW()</f>
        <v>3190</v>
      </c>
    </row>
    <row r="3191" spans="1:1" x14ac:dyDescent="0.2">
      <c r="A3191" s="14">
        <f>ROW()</f>
        <v>3191</v>
      </c>
    </row>
    <row r="3192" spans="1:1" x14ac:dyDescent="0.2">
      <c r="A3192" s="14">
        <f>ROW()</f>
        <v>3192</v>
      </c>
    </row>
    <row r="3193" spans="1:1" x14ac:dyDescent="0.2">
      <c r="A3193" s="14">
        <f>ROW()</f>
        <v>3193</v>
      </c>
    </row>
    <row r="3194" spans="1:1" x14ac:dyDescent="0.2">
      <c r="A3194" s="14">
        <f>ROW()</f>
        <v>3194</v>
      </c>
    </row>
    <row r="3195" spans="1:1" x14ac:dyDescent="0.2">
      <c r="A3195" s="14">
        <f>ROW()</f>
        <v>3195</v>
      </c>
    </row>
    <row r="3196" spans="1:1" x14ac:dyDescent="0.2">
      <c r="A3196" s="14">
        <f>ROW()</f>
        <v>3196</v>
      </c>
    </row>
    <row r="3197" spans="1:1" x14ac:dyDescent="0.2">
      <c r="A3197" s="14">
        <f>ROW()</f>
        <v>3197</v>
      </c>
    </row>
    <row r="3198" spans="1:1" x14ac:dyDescent="0.2">
      <c r="A3198" s="14">
        <f>ROW()</f>
        <v>3198</v>
      </c>
    </row>
    <row r="3199" spans="1:1" x14ac:dyDescent="0.2">
      <c r="A3199" s="14">
        <f>ROW()</f>
        <v>3199</v>
      </c>
    </row>
    <row r="3200" spans="1:1" x14ac:dyDescent="0.2">
      <c r="A3200" s="14">
        <f>ROW()</f>
        <v>3200</v>
      </c>
    </row>
    <row r="3201" spans="1:1" x14ac:dyDescent="0.2">
      <c r="A3201" s="14">
        <f>ROW()</f>
        <v>3201</v>
      </c>
    </row>
    <row r="3202" spans="1:1" x14ac:dyDescent="0.2">
      <c r="A3202" s="14">
        <f>ROW()</f>
        <v>3202</v>
      </c>
    </row>
    <row r="3203" spans="1:1" x14ac:dyDescent="0.2">
      <c r="A3203" s="14">
        <f>ROW()</f>
        <v>3203</v>
      </c>
    </row>
    <row r="3204" spans="1:1" x14ac:dyDescent="0.2">
      <c r="A3204" s="14">
        <f>ROW()</f>
        <v>3204</v>
      </c>
    </row>
    <row r="3205" spans="1:1" x14ac:dyDescent="0.2">
      <c r="A3205" s="14">
        <f>ROW()</f>
        <v>3205</v>
      </c>
    </row>
    <row r="3206" spans="1:1" x14ac:dyDescent="0.2">
      <c r="A3206" s="14">
        <f>ROW()</f>
        <v>3206</v>
      </c>
    </row>
    <row r="3207" spans="1:1" x14ac:dyDescent="0.2">
      <c r="A3207" s="14">
        <f>ROW()</f>
        <v>3207</v>
      </c>
    </row>
    <row r="3208" spans="1:1" x14ac:dyDescent="0.2">
      <c r="A3208" s="14">
        <f>ROW()</f>
        <v>3208</v>
      </c>
    </row>
    <row r="3209" spans="1:1" x14ac:dyDescent="0.2">
      <c r="A3209" s="14">
        <f>ROW()</f>
        <v>3209</v>
      </c>
    </row>
    <row r="3210" spans="1:1" x14ac:dyDescent="0.2">
      <c r="A3210" s="14">
        <f>ROW()</f>
        <v>3210</v>
      </c>
    </row>
    <row r="3211" spans="1:1" x14ac:dyDescent="0.2">
      <c r="A3211" s="14">
        <f>ROW()</f>
        <v>3211</v>
      </c>
    </row>
    <row r="3212" spans="1:1" x14ac:dyDescent="0.2">
      <c r="A3212" s="14">
        <f>ROW()</f>
        <v>3212</v>
      </c>
    </row>
    <row r="3213" spans="1:1" x14ac:dyDescent="0.2">
      <c r="A3213" s="14">
        <f>ROW()</f>
        <v>3213</v>
      </c>
    </row>
    <row r="3214" spans="1:1" x14ac:dyDescent="0.2">
      <c r="A3214" s="14">
        <f>ROW()</f>
        <v>3214</v>
      </c>
    </row>
    <row r="3215" spans="1:1" x14ac:dyDescent="0.2">
      <c r="A3215" s="14">
        <f>ROW()</f>
        <v>3215</v>
      </c>
    </row>
    <row r="3216" spans="1:1" x14ac:dyDescent="0.2">
      <c r="A3216" s="14">
        <f>ROW()</f>
        <v>3216</v>
      </c>
    </row>
    <row r="3217" spans="1:1" x14ac:dyDescent="0.2">
      <c r="A3217" s="14">
        <f>ROW()</f>
        <v>3217</v>
      </c>
    </row>
    <row r="3218" spans="1:1" x14ac:dyDescent="0.2">
      <c r="A3218" s="14">
        <f>ROW()</f>
        <v>3218</v>
      </c>
    </row>
    <row r="3219" spans="1:1" x14ac:dyDescent="0.2">
      <c r="A3219" s="14">
        <f>ROW()</f>
        <v>3219</v>
      </c>
    </row>
    <row r="3220" spans="1:1" x14ac:dyDescent="0.2">
      <c r="A3220" s="14">
        <f>ROW()</f>
        <v>3220</v>
      </c>
    </row>
    <row r="3221" spans="1:1" x14ac:dyDescent="0.2">
      <c r="A3221" s="14">
        <f>ROW()</f>
        <v>3221</v>
      </c>
    </row>
    <row r="3222" spans="1:1" x14ac:dyDescent="0.2">
      <c r="A3222" s="14">
        <f>ROW()</f>
        <v>3222</v>
      </c>
    </row>
    <row r="3223" spans="1:1" x14ac:dyDescent="0.2">
      <c r="A3223" s="14">
        <f>ROW()</f>
        <v>3223</v>
      </c>
    </row>
    <row r="3224" spans="1:1" x14ac:dyDescent="0.2">
      <c r="A3224" s="14">
        <f>ROW()</f>
        <v>3224</v>
      </c>
    </row>
    <row r="3225" spans="1:1" x14ac:dyDescent="0.2">
      <c r="A3225" s="14">
        <f>ROW()</f>
        <v>3225</v>
      </c>
    </row>
    <row r="3226" spans="1:1" x14ac:dyDescent="0.2">
      <c r="A3226" s="14">
        <f>ROW()</f>
        <v>3226</v>
      </c>
    </row>
    <row r="3227" spans="1:1" x14ac:dyDescent="0.2">
      <c r="A3227" s="14">
        <f>ROW()</f>
        <v>3227</v>
      </c>
    </row>
    <row r="3228" spans="1:1" x14ac:dyDescent="0.2">
      <c r="A3228" s="14">
        <f>ROW()</f>
        <v>3228</v>
      </c>
    </row>
    <row r="3229" spans="1:1" x14ac:dyDescent="0.2">
      <c r="A3229" s="14">
        <f>ROW()</f>
        <v>3229</v>
      </c>
    </row>
    <row r="3230" spans="1:1" x14ac:dyDescent="0.2">
      <c r="A3230" s="14">
        <f>ROW()</f>
        <v>3230</v>
      </c>
    </row>
    <row r="3231" spans="1:1" x14ac:dyDescent="0.2">
      <c r="A3231" s="14">
        <f>ROW()</f>
        <v>3231</v>
      </c>
    </row>
    <row r="3232" spans="1:1" x14ac:dyDescent="0.2">
      <c r="A3232" s="14">
        <f>ROW()</f>
        <v>3232</v>
      </c>
    </row>
    <row r="3233" spans="1:1" x14ac:dyDescent="0.2">
      <c r="A3233" s="14">
        <f>ROW()</f>
        <v>3233</v>
      </c>
    </row>
    <row r="3234" spans="1:1" x14ac:dyDescent="0.2">
      <c r="A3234" s="14">
        <f>ROW()</f>
        <v>3234</v>
      </c>
    </row>
    <row r="3235" spans="1:1" x14ac:dyDescent="0.2">
      <c r="A3235" s="14">
        <f>ROW()</f>
        <v>3235</v>
      </c>
    </row>
    <row r="3236" spans="1:1" x14ac:dyDescent="0.2">
      <c r="A3236" s="14">
        <f>ROW()</f>
        <v>3236</v>
      </c>
    </row>
    <row r="3237" spans="1:1" x14ac:dyDescent="0.2">
      <c r="A3237" s="14">
        <f>ROW()</f>
        <v>3237</v>
      </c>
    </row>
    <row r="3238" spans="1:1" x14ac:dyDescent="0.2">
      <c r="A3238" s="14">
        <f>ROW()</f>
        <v>3238</v>
      </c>
    </row>
    <row r="3239" spans="1:1" x14ac:dyDescent="0.2">
      <c r="A3239" s="14">
        <f>ROW()</f>
        <v>3239</v>
      </c>
    </row>
    <row r="3240" spans="1:1" x14ac:dyDescent="0.2">
      <c r="A3240" s="14">
        <f>ROW()</f>
        <v>3240</v>
      </c>
    </row>
    <row r="3241" spans="1:1" x14ac:dyDescent="0.2">
      <c r="A3241" s="14">
        <f>ROW()</f>
        <v>3241</v>
      </c>
    </row>
    <row r="3242" spans="1:1" x14ac:dyDescent="0.2">
      <c r="A3242" s="14">
        <f>ROW()</f>
        <v>3242</v>
      </c>
    </row>
    <row r="3243" spans="1:1" x14ac:dyDescent="0.2">
      <c r="A3243" s="14">
        <f>ROW()</f>
        <v>3243</v>
      </c>
    </row>
    <row r="3244" spans="1:1" x14ac:dyDescent="0.2">
      <c r="A3244" s="14">
        <f>ROW()</f>
        <v>3244</v>
      </c>
    </row>
    <row r="3245" spans="1:1" x14ac:dyDescent="0.2">
      <c r="A3245" s="14">
        <f>ROW()</f>
        <v>3245</v>
      </c>
    </row>
    <row r="3246" spans="1:1" x14ac:dyDescent="0.2">
      <c r="A3246" s="14">
        <f>ROW()</f>
        <v>3246</v>
      </c>
    </row>
    <row r="3247" spans="1:1" x14ac:dyDescent="0.2">
      <c r="A3247" s="14">
        <f>ROW()</f>
        <v>3247</v>
      </c>
    </row>
    <row r="3248" spans="1:1" x14ac:dyDescent="0.2">
      <c r="A3248" s="14">
        <f>ROW()</f>
        <v>3248</v>
      </c>
    </row>
    <row r="3249" spans="1:1" x14ac:dyDescent="0.2">
      <c r="A3249" s="14">
        <f>ROW()</f>
        <v>3249</v>
      </c>
    </row>
    <row r="3250" spans="1:1" x14ac:dyDescent="0.2">
      <c r="A3250" s="14">
        <f>ROW()</f>
        <v>3250</v>
      </c>
    </row>
    <row r="3251" spans="1:1" x14ac:dyDescent="0.2">
      <c r="A3251" s="14">
        <f>ROW()</f>
        <v>3251</v>
      </c>
    </row>
    <row r="3252" spans="1:1" x14ac:dyDescent="0.2">
      <c r="A3252" s="14">
        <f>ROW()</f>
        <v>3252</v>
      </c>
    </row>
    <row r="3253" spans="1:1" x14ac:dyDescent="0.2">
      <c r="A3253" s="14">
        <f>ROW()</f>
        <v>3253</v>
      </c>
    </row>
    <row r="3254" spans="1:1" x14ac:dyDescent="0.2">
      <c r="A3254" s="14">
        <f>ROW()</f>
        <v>3254</v>
      </c>
    </row>
    <row r="3255" spans="1:1" x14ac:dyDescent="0.2">
      <c r="A3255" s="14">
        <f>ROW()</f>
        <v>3255</v>
      </c>
    </row>
    <row r="3256" spans="1:1" x14ac:dyDescent="0.2">
      <c r="A3256" s="14">
        <f>ROW()</f>
        <v>3256</v>
      </c>
    </row>
    <row r="3257" spans="1:1" x14ac:dyDescent="0.2">
      <c r="A3257" s="14">
        <f>ROW()</f>
        <v>3257</v>
      </c>
    </row>
    <row r="3258" spans="1:1" x14ac:dyDescent="0.2">
      <c r="A3258" s="14">
        <f>ROW()</f>
        <v>3258</v>
      </c>
    </row>
    <row r="3259" spans="1:1" x14ac:dyDescent="0.2">
      <c r="A3259" s="14">
        <f>ROW()</f>
        <v>3259</v>
      </c>
    </row>
    <row r="3260" spans="1:1" x14ac:dyDescent="0.2">
      <c r="A3260" s="14">
        <f>ROW()</f>
        <v>3260</v>
      </c>
    </row>
    <row r="3261" spans="1:1" x14ac:dyDescent="0.2">
      <c r="A3261" s="14">
        <f>ROW()</f>
        <v>3261</v>
      </c>
    </row>
    <row r="3262" spans="1:1" x14ac:dyDescent="0.2">
      <c r="A3262" s="14">
        <f>ROW()</f>
        <v>3262</v>
      </c>
    </row>
    <row r="3263" spans="1:1" x14ac:dyDescent="0.2">
      <c r="A3263" s="14">
        <f>ROW()</f>
        <v>3263</v>
      </c>
    </row>
    <row r="3264" spans="1:1" x14ac:dyDescent="0.2">
      <c r="A3264" s="14">
        <f>ROW()</f>
        <v>3264</v>
      </c>
    </row>
    <row r="3265" spans="1:1" x14ac:dyDescent="0.2">
      <c r="A3265" s="14">
        <f>ROW()</f>
        <v>3265</v>
      </c>
    </row>
    <row r="3266" spans="1:1" x14ac:dyDescent="0.2">
      <c r="A3266" s="14">
        <f>ROW()</f>
        <v>3266</v>
      </c>
    </row>
    <row r="3267" spans="1:1" x14ac:dyDescent="0.2">
      <c r="A3267" s="14">
        <f>ROW()</f>
        <v>3267</v>
      </c>
    </row>
    <row r="3268" spans="1:1" x14ac:dyDescent="0.2">
      <c r="A3268" s="14">
        <f>ROW()</f>
        <v>3268</v>
      </c>
    </row>
    <row r="3269" spans="1:1" x14ac:dyDescent="0.2">
      <c r="A3269" s="14">
        <f>ROW()</f>
        <v>3269</v>
      </c>
    </row>
    <row r="3270" spans="1:1" x14ac:dyDescent="0.2">
      <c r="A3270" s="14">
        <f>ROW()</f>
        <v>3270</v>
      </c>
    </row>
    <row r="3271" spans="1:1" x14ac:dyDescent="0.2">
      <c r="A3271" s="14">
        <f>ROW()</f>
        <v>3271</v>
      </c>
    </row>
    <row r="3272" spans="1:1" x14ac:dyDescent="0.2">
      <c r="A3272" s="14">
        <f>ROW()</f>
        <v>3272</v>
      </c>
    </row>
    <row r="3273" spans="1:1" x14ac:dyDescent="0.2">
      <c r="A3273" s="14">
        <f>ROW()</f>
        <v>3273</v>
      </c>
    </row>
    <row r="3274" spans="1:1" x14ac:dyDescent="0.2">
      <c r="A3274" s="14">
        <f>ROW()</f>
        <v>3274</v>
      </c>
    </row>
    <row r="3275" spans="1:1" x14ac:dyDescent="0.2">
      <c r="A3275" s="14">
        <f>ROW()</f>
        <v>3275</v>
      </c>
    </row>
    <row r="3276" spans="1:1" x14ac:dyDescent="0.2">
      <c r="A3276" s="14">
        <f>ROW()</f>
        <v>3276</v>
      </c>
    </row>
    <row r="3277" spans="1:1" x14ac:dyDescent="0.2">
      <c r="A3277" s="14">
        <f>ROW()</f>
        <v>3277</v>
      </c>
    </row>
    <row r="3278" spans="1:1" x14ac:dyDescent="0.2">
      <c r="A3278" s="14">
        <f>ROW()</f>
        <v>3278</v>
      </c>
    </row>
    <row r="3279" spans="1:1" x14ac:dyDescent="0.2">
      <c r="A3279" s="14">
        <f>ROW()</f>
        <v>3279</v>
      </c>
    </row>
    <row r="3280" spans="1:1" x14ac:dyDescent="0.2">
      <c r="A3280" s="14">
        <f>ROW()</f>
        <v>3280</v>
      </c>
    </row>
    <row r="3281" spans="1:1" x14ac:dyDescent="0.2">
      <c r="A3281" s="14">
        <f>ROW()</f>
        <v>3281</v>
      </c>
    </row>
    <row r="3282" spans="1:1" x14ac:dyDescent="0.2">
      <c r="A3282" s="14">
        <f>ROW()</f>
        <v>3282</v>
      </c>
    </row>
    <row r="3283" spans="1:1" x14ac:dyDescent="0.2">
      <c r="A3283" s="14">
        <f>ROW()</f>
        <v>3283</v>
      </c>
    </row>
    <row r="3284" spans="1:1" x14ac:dyDescent="0.2">
      <c r="A3284" s="14">
        <f>ROW()</f>
        <v>3284</v>
      </c>
    </row>
    <row r="3285" spans="1:1" x14ac:dyDescent="0.2">
      <c r="A3285" s="14">
        <f>ROW()</f>
        <v>3285</v>
      </c>
    </row>
    <row r="3286" spans="1:1" x14ac:dyDescent="0.2">
      <c r="A3286" s="14">
        <f>ROW()</f>
        <v>3286</v>
      </c>
    </row>
    <row r="3287" spans="1:1" x14ac:dyDescent="0.2">
      <c r="A3287" s="14">
        <f>ROW()</f>
        <v>3287</v>
      </c>
    </row>
    <row r="3288" spans="1:1" x14ac:dyDescent="0.2">
      <c r="A3288" s="14">
        <f>ROW()</f>
        <v>3288</v>
      </c>
    </row>
    <row r="3289" spans="1:1" x14ac:dyDescent="0.2">
      <c r="A3289" s="14">
        <f>ROW()</f>
        <v>3289</v>
      </c>
    </row>
    <row r="3290" spans="1:1" x14ac:dyDescent="0.2">
      <c r="A3290" s="14">
        <f>ROW()</f>
        <v>3290</v>
      </c>
    </row>
    <row r="3291" spans="1:1" x14ac:dyDescent="0.2">
      <c r="A3291" s="14">
        <f>ROW()</f>
        <v>3291</v>
      </c>
    </row>
    <row r="3292" spans="1:1" x14ac:dyDescent="0.2">
      <c r="A3292" s="14">
        <f>ROW()</f>
        <v>3292</v>
      </c>
    </row>
    <row r="3293" spans="1:1" x14ac:dyDescent="0.2">
      <c r="A3293" s="14">
        <f>ROW()</f>
        <v>3293</v>
      </c>
    </row>
    <row r="3294" spans="1:1" x14ac:dyDescent="0.2">
      <c r="A3294" s="14">
        <f>ROW()</f>
        <v>3294</v>
      </c>
    </row>
    <row r="3295" spans="1:1" x14ac:dyDescent="0.2">
      <c r="A3295" s="14">
        <f>ROW()</f>
        <v>3295</v>
      </c>
    </row>
    <row r="3296" spans="1:1" x14ac:dyDescent="0.2">
      <c r="A3296" s="14">
        <f>ROW()</f>
        <v>3296</v>
      </c>
    </row>
    <row r="3297" spans="1:1" x14ac:dyDescent="0.2">
      <c r="A3297" s="14">
        <f>ROW()</f>
        <v>3297</v>
      </c>
    </row>
    <row r="3298" spans="1:1" x14ac:dyDescent="0.2">
      <c r="A3298" s="14">
        <f>ROW()</f>
        <v>3298</v>
      </c>
    </row>
    <row r="3299" spans="1:1" x14ac:dyDescent="0.2">
      <c r="A3299" s="14">
        <f>ROW()</f>
        <v>3299</v>
      </c>
    </row>
    <row r="3300" spans="1:1" x14ac:dyDescent="0.2">
      <c r="A3300" s="14">
        <f>ROW()</f>
        <v>3300</v>
      </c>
    </row>
    <row r="3301" spans="1:1" x14ac:dyDescent="0.2">
      <c r="A3301" s="14">
        <f>ROW()</f>
        <v>3301</v>
      </c>
    </row>
    <row r="3302" spans="1:1" x14ac:dyDescent="0.2">
      <c r="A3302" s="14">
        <f>ROW()</f>
        <v>3302</v>
      </c>
    </row>
    <row r="3303" spans="1:1" x14ac:dyDescent="0.2">
      <c r="A3303" s="14">
        <f>ROW()</f>
        <v>3303</v>
      </c>
    </row>
    <row r="3304" spans="1:1" x14ac:dyDescent="0.2">
      <c r="A3304" s="14">
        <f>ROW()</f>
        <v>3304</v>
      </c>
    </row>
    <row r="3305" spans="1:1" x14ac:dyDescent="0.2">
      <c r="A3305" s="14">
        <f>ROW()</f>
        <v>3305</v>
      </c>
    </row>
    <row r="3306" spans="1:1" x14ac:dyDescent="0.2">
      <c r="A3306" s="14">
        <f>ROW()</f>
        <v>3306</v>
      </c>
    </row>
    <row r="3307" spans="1:1" x14ac:dyDescent="0.2">
      <c r="A3307" s="14">
        <f>ROW()</f>
        <v>3307</v>
      </c>
    </row>
    <row r="3308" spans="1:1" x14ac:dyDescent="0.2">
      <c r="A3308" s="14">
        <f>ROW()</f>
        <v>3308</v>
      </c>
    </row>
    <row r="3309" spans="1:1" x14ac:dyDescent="0.2">
      <c r="A3309" s="14">
        <f>ROW()</f>
        <v>3309</v>
      </c>
    </row>
    <row r="3310" spans="1:1" x14ac:dyDescent="0.2">
      <c r="A3310" s="14">
        <f>ROW()</f>
        <v>3310</v>
      </c>
    </row>
    <row r="3311" spans="1:1" x14ac:dyDescent="0.2">
      <c r="A3311" s="14">
        <f>ROW()</f>
        <v>3311</v>
      </c>
    </row>
    <row r="3312" spans="1:1" x14ac:dyDescent="0.2">
      <c r="A3312" s="14">
        <f>ROW()</f>
        <v>3312</v>
      </c>
    </row>
    <row r="3313" spans="1:1" x14ac:dyDescent="0.2">
      <c r="A3313" s="14">
        <f>ROW()</f>
        <v>3313</v>
      </c>
    </row>
    <row r="3314" spans="1:1" x14ac:dyDescent="0.2">
      <c r="A3314" s="14">
        <f>ROW()</f>
        <v>3314</v>
      </c>
    </row>
    <row r="3315" spans="1:1" x14ac:dyDescent="0.2">
      <c r="A3315" s="14">
        <f>ROW()</f>
        <v>3315</v>
      </c>
    </row>
    <row r="3316" spans="1:1" x14ac:dyDescent="0.2">
      <c r="A3316" s="14">
        <f>ROW()</f>
        <v>3316</v>
      </c>
    </row>
    <row r="3317" spans="1:1" x14ac:dyDescent="0.2">
      <c r="A3317" s="14">
        <f>ROW()</f>
        <v>3317</v>
      </c>
    </row>
    <row r="3318" spans="1:1" x14ac:dyDescent="0.2">
      <c r="A3318" s="14">
        <f>ROW()</f>
        <v>3318</v>
      </c>
    </row>
    <row r="3319" spans="1:1" x14ac:dyDescent="0.2">
      <c r="A3319" s="14">
        <f>ROW()</f>
        <v>3319</v>
      </c>
    </row>
    <row r="3320" spans="1:1" x14ac:dyDescent="0.2">
      <c r="A3320" s="14">
        <f>ROW()</f>
        <v>3320</v>
      </c>
    </row>
    <row r="3321" spans="1:1" x14ac:dyDescent="0.2">
      <c r="A3321" s="14">
        <f>ROW()</f>
        <v>3321</v>
      </c>
    </row>
    <row r="3322" spans="1:1" x14ac:dyDescent="0.2">
      <c r="A3322" s="14">
        <f>ROW()</f>
        <v>3322</v>
      </c>
    </row>
    <row r="3323" spans="1:1" x14ac:dyDescent="0.2">
      <c r="A3323" s="14">
        <f>ROW()</f>
        <v>3323</v>
      </c>
    </row>
    <row r="3324" spans="1:1" x14ac:dyDescent="0.2">
      <c r="A3324" s="14">
        <f>ROW()</f>
        <v>3324</v>
      </c>
    </row>
    <row r="3325" spans="1:1" x14ac:dyDescent="0.2">
      <c r="A3325" s="14">
        <f>ROW()</f>
        <v>3325</v>
      </c>
    </row>
    <row r="3326" spans="1:1" x14ac:dyDescent="0.2">
      <c r="A3326" s="14">
        <f>ROW()</f>
        <v>3326</v>
      </c>
    </row>
    <row r="3327" spans="1:1" x14ac:dyDescent="0.2">
      <c r="A3327" s="14">
        <f>ROW()</f>
        <v>3327</v>
      </c>
    </row>
    <row r="3328" spans="1:1" x14ac:dyDescent="0.2">
      <c r="A3328" s="14">
        <f>ROW()</f>
        <v>3328</v>
      </c>
    </row>
    <row r="3329" spans="1:1" x14ac:dyDescent="0.2">
      <c r="A3329" s="14">
        <f>ROW()</f>
        <v>3329</v>
      </c>
    </row>
    <row r="3330" spans="1:1" x14ac:dyDescent="0.2">
      <c r="A3330" s="14">
        <f>ROW()</f>
        <v>3330</v>
      </c>
    </row>
    <row r="3331" spans="1:1" x14ac:dyDescent="0.2">
      <c r="A3331" s="14">
        <f>ROW()</f>
        <v>3331</v>
      </c>
    </row>
    <row r="3332" spans="1:1" x14ac:dyDescent="0.2">
      <c r="A3332" s="14">
        <f>ROW()</f>
        <v>3332</v>
      </c>
    </row>
    <row r="3333" spans="1:1" x14ac:dyDescent="0.2">
      <c r="A3333" s="14">
        <f>ROW()</f>
        <v>3333</v>
      </c>
    </row>
    <row r="3334" spans="1:1" x14ac:dyDescent="0.2">
      <c r="A3334" s="14">
        <f>ROW()</f>
        <v>3334</v>
      </c>
    </row>
    <row r="3335" spans="1:1" x14ac:dyDescent="0.2">
      <c r="A3335" s="14">
        <f>ROW()</f>
        <v>3335</v>
      </c>
    </row>
    <row r="3336" spans="1:1" x14ac:dyDescent="0.2">
      <c r="A3336" s="14">
        <f>ROW()</f>
        <v>3336</v>
      </c>
    </row>
    <row r="3337" spans="1:1" x14ac:dyDescent="0.2">
      <c r="A3337" s="14">
        <f>ROW()</f>
        <v>3337</v>
      </c>
    </row>
    <row r="3338" spans="1:1" x14ac:dyDescent="0.2">
      <c r="A3338" s="14">
        <f>ROW()</f>
        <v>3338</v>
      </c>
    </row>
    <row r="3339" spans="1:1" x14ac:dyDescent="0.2">
      <c r="A3339" s="14">
        <f>ROW()</f>
        <v>3339</v>
      </c>
    </row>
    <row r="3340" spans="1:1" x14ac:dyDescent="0.2">
      <c r="A3340" s="14">
        <f>ROW()</f>
        <v>3340</v>
      </c>
    </row>
    <row r="3341" spans="1:1" x14ac:dyDescent="0.2">
      <c r="A3341" s="14">
        <f>ROW()</f>
        <v>3341</v>
      </c>
    </row>
    <row r="3342" spans="1:1" x14ac:dyDescent="0.2">
      <c r="A3342" s="14">
        <f>ROW()</f>
        <v>3342</v>
      </c>
    </row>
    <row r="3343" spans="1:1" x14ac:dyDescent="0.2">
      <c r="A3343" s="14">
        <f>ROW()</f>
        <v>3343</v>
      </c>
    </row>
    <row r="3344" spans="1:1" x14ac:dyDescent="0.2">
      <c r="A3344" s="14">
        <f>ROW()</f>
        <v>3344</v>
      </c>
    </row>
    <row r="3345" spans="1:1" x14ac:dyDescent="0.2">
      <c r="A3345" s="14">
        <f>ROW()</f>
        <v>3345</v>
      </c>
    </row>
    <row r="3346" spans="1:1" x14ac:dyDescent="0.2">
      <c r="A3346" s="14">
        <f>ROW()</f>
        <v>3346</v>
      </c>
    </row>
    <row r="3347" spans="1:1" x14ac:dyDescent="0.2">
      <c r="A3347" s="14">
        <f>ROW()</f>
        <v>3347</v>
      </c>
    </row>
    <row r="3348" spans="1:1" x14ac:dyDescent="0.2">
      <c r="A3348" s="14">
        <f>ROW()</f>
        <v>3348</v>
      </c>
    </row>
    <row r="3349" spans="1:1" x14ac:dyDescent="0.2">
      <c r="A3349" s="14">
        <f>ROW()</f>
        <v>3349</v>
      </c>
    </row>
    <row r="3350" spans="1:1" x14ac:dyDescent="0.2">
      <c r="A3350" s="14">
        <f>ROW()</f>
        <v>3350</v>
      </c>
    </row>
    <row r="3351" spans="1:1" x14ac:dyDescent="0.2">
      <c r="A3351" s="14">
        <f>ROW()</f>
        <v>3351</v>
      </c>
    </row>
    <row r="3352" spans="1:1" x14ac:dyDescent="0.2">
      <c r="A3352" s="14">
        <f>ROW()</f>
        <v>3352</v>
      </c>
    </row>
    <row r="3353" spans="1:1" x14ac:dyDescent="0.2">
      <c r="A3353" s="14">
        <f>ROW()</f>
        <v>3353</v>
      </c>
    </row>
    <row r="3354" spans="1:1" x14ac:dyDescent="0.2">
      <c r="A3354" s="14">
        <f>ROW()</f>
        <v>3354</v>
      </c>
    </row>
    <row r="3355" spans="1:1" x14ac:dyDescent="0.2">
      <c r="A3355" s="14">
        <f>ROW()</f>
        <v>3355</v>
      </c>
    </row>
    <row r="3356" spans="1:1" x14ac:dyDescent="0.2">
      <c r="A3356" s="14">
        <f>ROW()</f>
        <v>3356</v>
      </c>
    </row>
    <row r="3357" spans="1:1" x14ac:dyDescent="0.2">
      <c r="A3357" s="14">
        <f>ROW()</f>
        <v>3357</v>
      </c>
    </row>
    <row r="3358" spans="1:1" x14ac:dyDescent="0.2">
      <c r="A3358" s="14">
        <f>ROW()</f>
        <v>3358</v>
      </c>
    </row>
    <row r="3359" spans="1:1" x14ac:dyDescent="0.2">
      <c r="A3359" s="14">
        <f>ROW()</f>
        <v>3359</v>
      </c>
    </row>
    <row r="3360" spans="1:1" x14ac:dyDescent="0.2">
      <c r="A3360" s="14">
        <f>ROW()</f>
        <v>3360</v>
      </c>
    </row>
    <row r="3361" spans="1:1" x14ac:dyDescent="0.2">
      <c r="A3361" s="14">
        <f>ROW()</f>
        <v>3361</v>
      </c>
    </row>
    <row r="3362" spans="1:1" x14ac:dyDescent="0.2">
      <c r="A3362" s="14">
        <f>ROW()</f>
        <v>3362</v>
      </c>
    </row>
    <row r="3363" spans="1:1" x14ac:dyDescent="0.2">
      <c r="A3363" s="14">
        <f>ROW()</f>
        <v>3363</v>
      </c>
    </row>
    <row r="3364" spans="1:1" x14ac:dyDescent="0.2">
      <c r="A3364" s="14">
        <f>ROW()</f>
        <v>3364</v>
      </c>
    </row>
    <row r="3365" spans="1:1" x14ac:dyDescent="0.2">
      <c r="A3365" s="14">
        <f>ROW()</f>
        <v>3365</v>
      </c>
    </row>
    <row r="3366" spans="1:1" x14ac:dyDescent="0.2">
      <c r="A3366" s="14">
        <f>ROW()</f>
        <v>3366</v>
      </c>
    </row>
    <row r="3367" spans="1:1" x14ac:dyDescent="0.2">
      <c r="A3367" s="14">
        <f>ROW()</f>
        <v>3367</v>
      </c>
    </row>
    <row r="3368" spans="1:1" x14ac:dyDescent="0.2">
      <c r="A3368" s="14">
        <f>ROW()</f>
        <v>3368</v>
      </c>
    </row>
    <row r="3369" spans="1:1" x14ac:dyDescent="0.2">
      <c r="A3369" s="14">
        <f>ROW()</f>
        <v>3369</v>
      </c>
    </row>
    <row r="3370" spans="1:1" x14ac:dyDescent="0.2">
      <c r="A3370" s="14">
        <f>ROW()</f>
        <v>3370</v>
      </c>
    </row>
    <row r="3371" spans="1:1" x14ac:dyDescent="0.2">
      <c r="A3371" s="14">
        <f>ROW()</f>
        <v>3371</v>
      </c>
    </row>
    <row r="3372" spans="1:1" x14ac:dyDescent="0.2">
      <c r="A3372" s="14">
        <f>ROW()</f>
        <v>3372</v>
      </c>
    </row>
    <row r="3373" spans="1:1" x14ac:dyDescent="0.2">
      <c r="A3373" s="14">
        <f>ROW()</f>
        <v>3373</v>
      </c>
    </row>
    <row r="3374" spans="1:1" x14ac:dyDescent="0.2">
      <c r="A3374" s="14">
        <f>ROW()</f>
        <v>3374</v>
      </c>
    </row>
    <row r="3375" spans="1:1" x14ac:dyDescent="0.2">
      <c r="A3375" s="14">
        <f>ROW()</f>
        <v>3375</v>
      </c>
    </row>
    <row r="3376" spans="1:1" x14ac:dyDescent="0.2">
      <c r="A3376" s="14">
        <f>ROW()</f>
        <v>3376</v>
      </c>
    </row>
    <row r="3377" spans="1:1" x14ac:dyDescent="0.2">
      <c r="A3377" s="14">
        <f>ROW()</f>
        <v>3377</v>
      </c>
    </row>
    <row r="3378" spans="1:1" x14ac:dyDescent="0.2">
      <c r="A3378" s="14">
        <f>ROW()</f>
        <v>3378</v>
      </c>
    </row>
    <row r="3379" spans="1:1" x14ac:dyDescent="0.2">
      <c r="A3379" s="14">
        <f>ROW()</f>
        <v>3379</v>
      </c>
    </row>
    <row r="3380" spans="1:1" x14ac:dyDescent="0.2">
      <c r="A3380" s="14">
        <f>ROW()</f>
        <v>3380</v>
      </c>
    </row>
    <row r="3381" spans="1:1" x14ac:dyDescent="0.2">
      <c r="A3381" s="14">
        <f>ROW()</f>
        <v>3381</v>
      </c>
    </row>
    <row r="3382" spans="1:1" x14ac:dyDescent="0.2">
      <c r="A3382" s="14">
        <f>ROW()</f>
        <v>3382</v>
      </c>
    </row>
    <row r="3383" spans="1:1" x14ac:dyDescent="0.2">
      <c r="A3383" s="14">
        <f>ROW()</f>
        <v>3383</v>
      </c>
    </row>
    <row r="3384" spans="1:1" x14ac:dyDescent="0.2">
      <c r="A3384" s="14">
        <f>ROW()</f>
        <v>3384</v>
      </c>
    </row>
    <row r="3385" spans="1:1" x14ac:dyDescent="0.2">
      <c r="A3385" s="14">
        <f>ROW()</f>
        <v>3385</v>
      </c>
    </row>
    <row r="3386" spans="1:1" x14ac:dyDescent="0.2">
      <c r="A3386" s="14">
        <f>ROW()</f>
        <v>3386</v>
      </c>
    </row>
    <row r="3387" spans="1:1" x14ac:dyDescent="0.2">
      <c r="A3387" s="14">
        <f>ROW()</f>
        <v>3387</v>
      </c>
    </row>
    <row r="3388" spans="1:1" x14ac:dyDescent="0.2">
      <c r="A3388" s="14">
        <f>ROW()</f>
        <v>3388</v>
      </c>
    </row>
    <row r="3389" spans="1:1" x14ac:dyDescent="0.2">
      <c r="A3389" s="14">
        <f>ROW()</f>
        <v>3389</v>
      </c>
    </row>
    <row r="3390" spans="1:1" x14ac:dyDescent="0.2">
      <c r="A3390" s="14">
        <f>ROW()</f>
        <v>3390</v>
      </c>
    </row>
    <row r="3391" spans="1:1" x14ac:dyDescent="0.2">
      <c r="A3391" s="14">
        <f>ROW()</f>
        <v>3391</v>
      </c>
    </row>
    <row r="3392" spans="1:1" x14ac:dyDescent="0.2">
      <c r="A3392" s="14">
        <f>ROW()</f>
        <v>3392</v>
      </c>
    </row>
    <row r="3393" spans="1:1" x14ac:dyDescent="0.2">
      <c r="A3393" s="14">
        <f>ROW()</f>
        <v>3393</v>
      </c>
    </row>
    <row r="3394" spans="1:1" x14ac:dyDescent="0.2">
      <c r="A3394" s="14">
        <f>ROW()</f>
        <v>3394</v>
      </c>
    </row>
    <row r="3395" spans="1:1" x14ac:dyDescent="0.2">
      <c r="A3395" s="14">
        <f>ROW()</f>
        <v>3395</v>
      </c>
    </row>
    <row r="3396" spans="1:1" x14ac:dyDescent="0.2">
      <c r="A3396" s="14">
        <f>ROW()</f>
        <v>3396</v>
      </c>
    </row>
    <row r="3397" spans="1:1" x14ac:dyDescent="0.2">
      <c r="A3397" s="14">
        <f>ROW()</f>
        <v>3397</v>
      </c>
    </row>
    <row r="3398" spans="1:1" x14ac:dyDescent="0.2">
      <c r="A3398" s="14">
        <f>ROW()</f>
        <v>3398</v>
      </c>
    </row>
    <row r="3399" spans="1:1" x14ac:dyDescent="0.2">
      <c r="A3399" s="14">
        <f>ROW()</f>
        <v>3399</v>
      </c>
    </row>
    <row r="3400" spans="1:1" x14ac:dyDescent="0.2">
      <c r="A3400" s="14">
        <f>ROW()</f>
        <v>3400</v>
      </c>
    </row>
    <row r="3401" spans="1:1" x14ac:dyDescent="0.2">
      <c r="A3401" s="14">
        <f>ROW()</f>
        <v>3401</v>
      </c>
    </row>
    <row r="3402" spans="1:1" x14ac:dyDescent="0.2">
      <c r="A3402" s="14">
        <f>ROW()</f>
        <v>3402</v>
      </c>
    </row>
    <row r="3403" spans="1:1" x14ac:dyDescent="0.2">
      <c r="A3403" s="14">
        <f>ROW()</f>
        <v>3403</v>
      </c>
    </row>
    <row r="3404" spans="1:1" x14ac:dyDescent="0.2">
      <c r="A3404" s="14">
        <f>ROW()</f>
        <v>3404</v>
      </c>
    </row>
    <row r="3405" spans="1:1" x14ac:dyDescent="0.2">
      <c r="A3405" s="14">
        <f>ROW()</f>
        <v>3405</v>
      </c>
    </row>
    <row r="3406" spans="1:1" x14ac:dyDescent="0.2">
      <c r="A3406" s="14">
        <f>ROW()</f>
        <v>3406</v>
      </c>
    </row>
    <row r="3407" spans="1:1" x14ac:dyDescent="0.2">
      <c r="A3407" s="14">
        <f>ROW()</f>
        <v>3407</v>
      </c>
    </row>
    <row r="3408" spans="1:1" x14ac:dyDescent="0.2">
      <c r="A3408" s="14">
        <f>ROW()</f>
        <v>3408</v>
      </c>
    </row>
    <row r="3409" spans="1:1" x14ac:dyDescent="0.2">
      <c r="A3409" s="14">
        <f>ROW()</f>
        <v>3409</v>
      </c>
    </row>
    <row r="3410" spans="1:1" x14ac:dyDescent="0.2">
      <c r="A3410" s="14">
        <f>ROW()</f>
        <v>3410</v>
      </c>
    </row>
    <row r="3411" spans="1:1" x14ac:dyDescent="0.2">
      <c r="A3411" s="14">
        <f>ROW()</f>
        <v>3411</v>
      </c>
    </row>
    <row r="3412" spans="1:1" x14ac:dyDescent="0.2">
      <c r="A3412" s="14">
        <f>ROW()</f>
        <v>3412</v>
      </c>
    </row>
    <row r="3413" spans="1:1" x14ac:dyDescent="0.2">
      <c r="A3413" s="14">
        <f>ROW()</f>
        <v>3413</v>
      </c>
    </row>
    <row r="3414" spans="1:1" x14ac:dyDescent="0.2">
      <c r="A3414" s="14">
        <f>ROW()</f>
        <v>3414</v>
      </c>
    </row>
    <row r="3415" spans="1:1" x14ac:dyDescent="0.2">
      <c r="A3415" s="14">
        <f>ROW()</f>
        <v>3415</v>
      </c>
    </row>
    <row r="3416" spans="1:1" x14ac:dyDescent="0.2">
      <c r="A3416" s="14">
        <f>ROW()</f>
        <v>3416</v>
      </c>
    </row>
    <row r="3417" spans="1:1" x14ac:dyDescent="0.2">
      <c r="A3417" s="14">
        <f>ROW()</f>
        <v>3417</v>
      </c>
    </row>
    <row r="3418" spans="1:1" x14ac:dyDescent="0.2">
      <c r="A3418" s="14">
        <f>ROW()</f>
        <v>3418</v>
      </c>
    </row>
    <row r="3419" spans="1:1" x14ac:dyDescent="0.2">
      <c r="A3419" s="14">
        <f>ROW()</f>
        <v>3419</v>
      </c>
    </row>
    <row r="3420" spans="1:1" x14ac:dyDescent="0.2">
      <c r="A3420" s="14">
        <f>ROW()</f>
        <v>3420</v>
      </c>
    </row>
    <row r="3421" spans="1:1" x14ac:dyDescent="0.2">
      <c r="A3421" s="14">
        <f>ROW()</f>
        <v>3421</v>
      </c>
    </row>
    <row r="3422" spans="1:1" x14ac:dyDescent="0.2">
      <c r="A3422" s="14">
        <f>ROW()</f>
        <v>3422</v>
      </c>
    </row>
    <row r="3423" spans="1:1" x14ac:dyDescent="0.2">
      <c r="A3423" s="14">
        <f>ROW()</f>
        <v>3423</v>
      </c>
    </row>
    <row r="3424" spans="1:1" x14ac:dyDescent="0.2">
      <c r="A3424" s="14">
        <f>ROW()</f>
        <v>3424</v>
      </c>
    </row>
    <row r="3425" spans="1:1" x14ac:dyDescent="0.2">
      <c r="A3425" s="14">
        <f>ROW()</f>
        <v>3425</v>
      </c>
    </row>
    <row r="3426" spans="1:1" x14ac:dyDescent="0.2">
      <c r="A3426" s="14">
        <f>ROW()</f>
        <v>3426</v>
      </c>
    </row>
    <row r="3427" spans="1:1" x14ac:dyDescent="0.2">
      <c r="A3427" s="14">
        <f>ROW()</f>
        <v>3427</v>
      </c>
    </row>
    <row r="3428" spans="1:1" x14ac:dyDescent="0.2">
      <c r="A3428" s="14">
        <f>ROW()</f>
        <v>3428</v>
      </c>
    </row>
    <row r="3429" spans="1:1" x14ac:dyDescent="0.2">
      <c r="A3429" s="14">
        <f>ROW()</f>
        <v>3429</v>
      </c>
    </row>
    <row r="3430" spans="1:1" x14ac:dyDescent="0.2">
      <c r="A3430" s="14">
        <f>ROW()</f>
        <v>3430</v>
      </c>
    </row>
    <row r="3431" spans="1:1" x14ac:dyDescent="0.2">
      <c r="A3431" s="14">
        <f>ROW()</f>
        <v>3431</v>
      </c>
    </row>
    <row r="3432" spans="1:1" x14ac:dyDescent="0.2">
      <c r="A3432" s="14">
        <f>ROW()</f>
        <v>3432</v>
      </c>
    </row>
    <row r="3433" spans="1:1" x14ac:dyDescent="0.2">
      <c r="A3433" s="14">
        <f>ROW()</f>
        <v>3433</v>
      </c>
    </row>
    <row r="3434" spans="1:1" x14ac:dyDescent="0.2">
      <c r="A3434" s="14">
        <f>ROW()</f>
        <v>3434</v>
      </c>
    </row>
    <row r="3435" spans="1:1" x14ac:dyDescent="0.2">
      <c r="A3435" s="14">
        <f>ROW()</f>
        <v>3435</v>
      </c>
    </row>
    <row r="3436" spans="1:1" x14ac:dyDescent="0.2">
      <c r="A3436" s="14">
        <f>ROW()</f>
        <v>3436</v>
      </c>
    </row>
    <row r="3437" spans="1:1" x14ac:dyDescent="0.2">
      <c r="A3437" s="14">
        <f>ROW()</f>
        <v>3437</v>
      </c>
    </row>
    <row r="3438" spans="1:1" x14ac:dyDescent="0.2">
      <c r="A3438" s="14">
        <f>ROW()</f>
        <v>3438</v>
      </c>
    </row>
    <row r="3439" spans="1:1" x14ac:dyDescent="0.2">
      <c r="A3439" s="14">
        <f>ROW()</f>
        <v>3439</v>
      </c>
    </row>
    <row r="3440" spans="1:1" x14ac:dyDescent="0.2">
      <c r="A3440" s="14">
        <f>ROW()</f>
        <v>3440</v>
      </c>
    </row>
    <row r="3441" spans="1:1" x14ac:dyDescent="0.2">
      <c r="A3441" s="14">
        <f>ROW()</f>
        <v>3441</v>
      </c>
    </row>
    <row r="3442" spans="1:1" x14ac:dyDescent="0.2">
      <c r="A3442" s="14">
        <f>ROW()</f>
        <v>3442</v>
      </c>
    </row>
    <row r="3443" spans="1:1" x14ac:dyDescent="0.2">
      <c r="A3443" s="14">
        <f>ROW()</f>
        <v>3443</v>
      </c>
    </row>
    <row r="3444" spans="1:1" x14ac:dyDescent="0.2">
      <c r="A3444" s="14">
        <f>ROW()</f>
        <v>3444</v>
      </c>
    </row>
    <row r="3445" spans="1:1" x14ac:dyDescent="0.2">
      <c r="A3445" s="14">
        <f>ROW()</f>
        <v>3445</v>
      </c>
    </row>
    <row r="3446" spans="1:1" x14ac:dyDescent="0.2">
      <c r="A3446" s="14">
        <f>ROW()</f>
        <v>3446</v>
      </c>
    </row>
    <row r="3447" spans="1:1" x14ac:dyDescent="0.2">
      <c r="A3447" s="14">
        <f>ROW()</f>
        <v>3447</v>
      </c>
    </row>
    <row r="3448" spans="1:1" x14ac:dyDescent="0.2">
      <c r="A3448" s="14">
        <f>ROW()</f>
        <v>3448</v>
      </c>
    </row>
    <row r="3449" spans="1:1" x14ac:dyDescent="0.2">
      <c r="A3449" s="14">
        <f>ROW()</f>
        <v>3449</v>
      </c>
    </row>
    <row r="3450" spans="1:1" x14ac:dyDescent="0.2">
      <c r="A3450" s="14">
        <f>ROW()</f>
        <v>3450</v>
      </c>
    </row>
    <row r="3451" spans="1:1" x14ac:dyDescent="0.2">
      <c r="A3451" s="14">
        <f>ROW()</f>
        <v>3451</v>
      </c>
    </row>
    <row r="3452" spans="1:1" x14ac:dyDescent="0.2">
      <c r="A3452" s="14">
        <f>ROW()</f>
        <v>3452</v>
      </c>
    </row>
    <row r="3453" spans="1:1" x14ac:dyDescent="0.2">
      <c r="A3453" s="14">
        <f>ROW()</f>
        <v>3453</v>
      </c>
    </row>
    <row r="3454" spans="1:1" x14ac:dyDescent="0.2">
      <c r="A3454" s="14">
        <f>ROW()</f>
        <v>3454</v>
      </c>
    </row>
    <row r="3455" spans="1:1" x14ac:dyDescent="0.2">
      <c r="A3455" s="14">
        <f>ROW()</f>
        <v>3455</v>
      </c>
    </row>
    <row r="3456" spans="1:1" x14ac:dyDescent="0.2">
      <c r="A3456" s="14">
        <f>ROW()</f>
        <v>3456</v>
      </c>
    </row>
    <row r="3457" spans="1:1" x14ac:dyDescent="0.2">
      <c r="A3457" s="14">
        <f>ROW()</f>
        <v>3457</v>
      </c>
    </row>
    <row r="3458" spans="1:1" x14ac:dyDescent="0.2">
      <c r="A3458" s="14">
        <f>ROW()</f>
        <v>3458</v>
      </c>
    </row>
    <row r="3459" spans="1:1" x14ac:dyDescent="0.2">
      <c r="A3459" s="14">
        <f>ROW()</f>
        <v>3459</v>
      </c>
    </row>
    <row r="3460" spans="1:1" x14ac:dyDescent="0.2">
      <c r="A3460" s="14">
        <f>ROW()</f>
        <v>3460</v>
      </c>
    </row>
    <row r="3461" spans="1:1" x14ac:dyDescent="0.2">
      <c r="A3461" s="14">
        <f>ROW()</f>
        <v>3461</v>
      </c>
    </row>
    <row r="3462" spans="1:1" x14ac:dyDescent="0.2">
      <c r="A3462" s="14">
        <f>ROW()</f>
        <v>3462</v>
      </c>
    </row>
    <row r="3463" spans="1:1" x14ac:dyDescent="0.2">
      <c r="A3463" s="14">
        <f>ROW()</f>
        <v>3463</v>
      </c>
    </row>
    <row r="3464" spans="1:1" x14ac:dyDescent="0.2">
      <c r="A3464" s="14">
        <f>ROW()</f>
        <v>3464</v>
      </c>
    </row>
    <row r="3465" spans="1:1" x14ac:dyDescent="0.2">
      <c r="A3465" s="14">
        <f>ROW()</f>
        <v>3465</v>
      </c>
    </row>
    <row r="3466" spans="1:1" x14ac:dyDescent="0.2">
      <c r="A3466" s="14">
        <f>ROW()</f>
        <v>3466</v>
      </c>
    </row>
    <row r="3467" spans="1:1" x14ac:dyDescent="0.2">
      <c r="A3467" s="14">
        <f>ROW()</f>
        <v>3467</v>
      </c>
    </row>
    <row r="3468" spans="1:1" x14ac:dyDescent="0.2">
      <c r="A3468" s="14">
        <f>ROW()</f>
        <v>3468</v>
      </c>
    </row>
    <row r="3469" spans="1:1" x14ac:dyDescent="0.2">
      <c r="A3469" s="14">
        <f>ROW()</f>
        <v>3469</v>
      </c>
    </row>
    <row r="3470" spans="1:1" x14ac:dyDescent="0.2">
      <c r="A3470" s="14">
        <f>ROW()</f>
        <v>3470</v>
      </c>
    </row>
    <row r="3471" spans="1:1" x14ac:dyDescent="0.2">
      <c r="A3471" s="14">
        <f>ROW()</f>
        <v>3471</v>
      </c>
    </row>
    <row r="3472" spans="1:1" x14ac:dyDescent="0.2">
      <c r="A3472" s="14">
        <f>ROW()</f>
        <v>3472</v>
      </c>
    </row>
    <row r="3473" spans="1:1" x14ac:dyDescent="0.2">
      <c r="A3473" s="14">
        <f>ROW()</f>
        <v>3473</v>
      </c>
    </row>
    <row r="3474" spans="1:1" x14ac:dyDescent="0.2">
      <c r="A3474" s="14">
        <f>ROW()</f>
        <v>3474</v>
      </c>
    </row>
    <row r="3475" spans="1:1" x14ac:dyDescent="0.2">
      <c r="A3475" s="14">
        <f>ROW()</f>
        <v>3475</v>
      </c>
    </row>
    <row r="3476" spans="1:1" x14ac:dyDescent="0.2">
      <c r="A3476" s="14">
        <f>ROW()</f>
        <v>3476</v>
      </c>
    </row>
    <row r="3477" spans="1:1" x14ac:dyDescent="0.2">
      <c r="A3477" s="14">
        <f>ROW()</f>
        <v>3477</v>
      </c>
    </row>
    <row r="3478" spans="1:1" x14ac:dyDescent="0.2">
      <c r="A3478" s="14">
        <f>ROW()</f>
        <v>3478</v>
      </c>
    </row>
    <row r="3479" spans="1:1" x14ac:dyDescent="0.2">
      <c r="A3479" s="14">
        <f>ROW()</f>
        <v>3479</v>
      </c>
    </row>
    <row r="3480" spans="1:1" x14ac:dyDescent="0.2">
      <c r="A3480" s="14">
        <f>ROW()</f>
        <v>3480</v>
      </c>
    </row>
    <row r="3481" spans="1:1" x14ac:dyDescent="0.2">
      <c r="A3481" s="14">
        <f>ROW()</f>
        <v>3481</v>
      </c>
    </row>
    <row r="3482" spans="1:1" x14ac:dyDescent="0.2">
      <c r="A3482" s="14">
        <f>ROW()</f>
        <v>3482</v>
      </c>
    </row>
    <row r="3483" spans="1:1" x14ac:dyDescent="0.2">
      <c r="A3483" s="14">
        <f>ROW()</f>
        <v>3483</v>
      </c>
    </row>
    <row r="3484" spans="1:1" x14ac:dyDescent="0.2">
      <c r="A3484" s="14">
        <f>ROW()</f>
        <v>3484</v>
      </c>
    </row>
    <row r="3485" spans="1:1" x14ac:dyDescent="0.2">
      <c r="A3485" s="14">
        <f>ROW()</f>
        <v>3485</v>
      </c>
    </row>
    <row r="3486" spans="1:1" x14ac:dyDescent="0.2">
      <c r="A3486" s="14">
        <f>ROW()</f>
        <v>3486</v>
      </c>
    </row>
    <row r="3487" spans="1:1" x14ac:dyDescent="0.2">
      <c r="A3487" s="14">
        <f>ROW()</f>
        <v>3487</v>
      </c>
    </row>
    <row r="3488" spans="1:1" x14ac:dyDescent="0.2">
      <c r="A3488" s="14">
        <f>ROW()</f>
        <v>3488</v>
      </c>
    </row>
    <row r="3489" spans="1:1" x14ac:dyDescent="0.2">
      <c r="A3489" s="14">
        <f>ROW()</f>
        <v>3489</v>
      </c>
    </row>
    <row r="3490" spans="1:1" x14ac:dyDescent="0.2">
      <c r="A3490" s="14">
        <f>ROW()</f>
        <v>3490</v>
      </c>
    </row>
    <row r="3491" spans="1:1" x14ac:dyDescent="0.2">
      <c r="A3491" s="14">
        <f>ROW()</f>
        <v>3491</v>
      </c>
    </row>
    <row r="3492" spans="1:1" x14ac:dyDescent="0.2">
      <c r="A3492" s="14">
        <f>ROW()</f>
        <v>3492</v>
      </c>
    </row>
    <row r="3493" spans="1:1" x14ac:dyDescent="0.2">
      <c r="A3493" s="14">
        <f>ROW()</f>
        <v>3493</v>
      </c>
    </row>
    <row r="3494" spans="1:1" x14ac:dyDescent="0.2">
      <c r="A3494" s="14">
        <f>ROW()</f>
        <v>3494</v>
      </c>
    </row>
    <row r="3495" spans="1:1" x14ac:dyDescent="0.2">
      <c r="A3495" s="14">
        <f>ROW()</f>
        <v>3495</v>
      </c>
    </row>
    <row r="3496" spans="1:1" x14ac:dyDescent="0.2">
      <c r="A3496" s="14">
        <f>ROW()</f>
        <v>3496</v>
      </c>
    </row>
    <row r="3497" spans="1:1" x14ac:dyDescent="0.2">
      <c r="A3497" s="14">
        <f>ROW()</f>
        <v>3497</v>
      </c>
    </row>
    <row r="3498" spans="1:1" x14ac:dyDescent="0.2">
      <c r="A3498" s="14">
        <f>ROW()</f>
        <v>3498</v>
      </c>
    </row>
    <row r="3499" spans="1:1" x14ac:dyDescent="0.2">
      <c r="A3499" s="14">
        <f>ROW()</f>
        <v>3499</v>
      </c>
    </row>
    <row r="3500" spans="1:1" x14ac:dyDescent="0.2">
      <c r="A3500" s="14">
        <f>ROW()</f>
        <v>3500</v>
      </c>
    </row>
    <row r="3501" spans="1:1" x14ac:dyDescent="0.2">
      <c r="A3501" s="14">
        <f>ROW()</f>
        <v>3501</v>
      </c>
    </row>
    <row r="3502" spans="1:1" x14ac:dyDescent="0.2">
      <c r="A3502" s="14">
        <f>ROW()</f>
        <v>3502</v>
      </c>
    </row>
    <row r="3503" spans="1:1" x14ac:dyDescent="0.2">
      <c r="A3503" s="14">
        <f>ROW()</f>
        <v>3503</v>
      </c>
    </row>
    <row r="3504" spans="1:1" x14ac:dyDescent="0.2">
      <c r="A3504" s="14">
        <f>ROW()</f>
        <v>3504</v>
      </c>
    </row>
    <row r="3505" spans="1:1" x14ac:dyDescent="0.2">
      <c r="A3505" s="14">
        <f>ROW()</f>
        <v>3505</v>
      </c>
    </row>
    <row r="3506" spans="1:1" x14ac:dyDescent="0.2">
      <c r="A3506" s="14">
        <f>ROW()</f>
        <v>3506</v>
      </c>
    </row>
    <row r="3507" spans="1:1" x14ac:dyDescent="0.2">
      <c r="A3507" s="14">
        <f>ROW()</f>
        <v>3507</v>
      </c>
    </row>
    <row r="3508" spans="1:1" x14ac:dyDescent="0.2">
      <c r="A3508" s="14">
        <f>ROW()</f>
        <v>3508</v>
      </c>
    </row>
    <row r="3509" spans="1:1" x14ac:dyDescent="0.2">
      <c r="A3509" s="14">
        <f>ROW()</f>
        <v>3509</v>
      </c>
    </row>
    <row r="3510" spans="1:1" x14ac:dyDescent="0.2">
      <c r="A3510" s="14">
        <f>ROW()</f>
        <v>3510</v>
      </c>
    </row>
    <row r="3511" spans="1:1" x14ac:dyDescent="0.2">
      <c r="A3511" s="14">
        <f>ROW()</f>
        <v>3511</v>
      </c>
    </row>
    <row r="3512" spans="1:1" x14ac:dyDescent="0.2">
      <c r="A3512" s="14">
        <f>ROW()</f>
        <v>3512</v>
      </c>
    </row>
    <row r="3513" spans="1:1" x14ac:dyDescent="0.2">
      <c r="A3513" s="14">
        <f>ROW()</f>
        <v>3513</v>
      </c>
    </row>
    <row r="3514" spans="1:1" x14ac:dyDescent="0.2">
      <c r="A3514" s="14">
        <f>ROW()</f>
        <v>3514</v>
      </c>
    </row>
    <row r="3515" spans="1:1" x14ac:dyDescent="0.2">
      <c r="A3515" s="14">
        <f>ROW()</f>
        <v>3515</v>
      </c>
    </row>
    <row r="3516" spans="1:1" x14ac:dyDescent="0.2">
      <c r="A3516" s="14">
        <f>ROW()</f>
        <v>3516</v>
      </c>
    </row>
    <row r="3517" spans="1:1" x14ac:dyDescent="0.2">
      <c r="A3517" s="14">
        <f>ROW()</f>
        <v>3517</v>
      </c>
    </row>
    <row r="3518" spans="1:1" x14ac:dyDescent="0.2">
      <c r="A3518" s="14">
        <f>ROW()</f>
        <v>3518</v>
      </c>
    </row>
    <row r="3519" spans="1:1" x14ac:dyDescent="0.2">
      <c r="A3519" s="14">
        <f>ROW()</f>
        <v>3519</v>
      </c>
    </row>
    <row r="3520" spans="1:1" x14ac:dyDescent="0.2">
      <c r="A3520" s="14">
        <f>ROW()</f>
        <v>3520</v>
      </c>
    </row>
    <row r="3521" spans="1:1" x14ac:dyDescent="0.2">
      <c r="A3521" s="14">
        <f>ROW()</f>
        <v>3521</v>
      </c>
    </row>
    <row r="3522" spans="1:1" x14ac:dyDescent="0.2">
      <c r="A3522" s="14">
        <f>ROW()</f>
        <v>3522</v>
      </c>
    </row>
    <row r="3523" spans="1:1" x14ac:dyDescent="0.2">
      <c r="A3523" s="14">
        <f>ROW()</f>
        <v>3523</v>
      </c>
    </row>
    <row r="3524" spans="1:1" x14ac:dyDescent="0.2">
      <c r="A3524" s="14">
        <f>ROW()</f>
        <v>3524</v>
      </c>
    </row>
    <row r="3525" spans="1:1" x14ac:dyDescent="0.2">
      <c r="A3525" s="14">
        <f>ROW()</f>
        <v>3525</v>
      </c>
    </row>
    <row r="3526" spans="1:1" x14ac:dyDescent="0.2">
      <c r="A3526" s="14">
        <f>ROW()</f>
        <v>3526</v>
      </c>
    </row>
    <row r="3527" spans="1:1" x14ac:dyDescent="0.2">
      <c r="A3527" s="14">
        <f>ROW()</f>
        <v>3527</v>
      </c>
    </row>
    <row r="3528" spans="1:1" x14ac:dyDescent="0.2">
      <c r="A3528" s="14">
        <f>ROW()</f>
        <v>3528</v>
      </c>
    </row>
    <row r="3529" spans="1:1" x14ac:dyDescent="0.2">
      <c r="A3529" s="14">
        <f>ROW()</f>
        <v>3529</v>
      </c>
    </row>
    <row r="3530" spans="1:1" x14ac:dyDescent="0.2">
      <c r="A3530" s="14">
        <f>ROW()</f>
        <v>3530</v>
      </c>
    </row>
    <row r="3531" spans="1:1" x14ac:dyDescent="0.2">
      <c r="A3531" s="14">
        <f>ROW()</f>
        <v>3531</v>
      </c>
    </row>
    <row r="3532" spans="1:1" x14ac:dyDescent="0.2">
      <c r="A3532" s="14">
        <f>ROW()</f>
        <v>3532</v>
      </c>
    </row>
    <row r="3533" spans="1:1" x14ac:dyDescent="0.2">
      <c r="A3533" s="14">
        <f>ROW()</f>
        <v>3533</v>
      </c>
    </row>
    <row r="3534" spans="1:1" x14ac:dyDescent="0.2">
      <c r="A3534" s="14">
        <f>ROW()</f>
        <v>3534</v>
      </c>
    </row>
    <row r="3535" spans="1:1" x14ac:dyDescent="0.2">
      <c r="A3535" s="14">
        <f>ROW()</f>
        <v>3535</v>
      </c>
    </row>
    <row r="3536" spans="1:1" x14ac:dyDescent="0.2">
      <c r="A3536" s="14">
        <f>ROW()</f>
        <v>3536</v>
      </c>
    </row>
    <row r="3537" spans="1:1" x14ac:dyDescent="0.2">
      <c r="A3537" s="14">
        <f>ROW()</f>
        <v>3537</v>
      </c>
    </row>
    <row r="3538" spans="1:1" x14ac:dyDescent="0.2">
      <c r="A3538" s="14">
        <f>ROW()</f>
        <v>3538</v>
      </c>
    </row>
    <row r="3539" spans="1:1" x14ac:dyDescent="0.2">
      <c r="A3539" s="14">
        <f>ROW()</f>
        <v>3539</v>
      </c>
    </row>
    <row r="3540" spans="1:1" x14ac:dyDescent="0.2">
      <c r="A3540" s="14">
        <f>ROW()</f>
        <v>3540</v>
      </c>
    </row>
    <row r="3541" spans="1:1" x14ac:dyDescent="0.2">
      <c r="A3541" s="14">
        <f>ROW()</f>
        <v>3541</v>
      </c>
    </row>
    <row r="3542" spans="1:1" x14ac:dyDescent="0.2">
      <c r="A3542" s="14">
        <f>ROW()</f>
        <v>3542</v>
      </c>
    </row>
    <row r="3543" spans="1:1" x14ac:dyDescent="0.2">
      <c r="A3543" s="14">
        <f>ROW()</f>
        <v>3543</v>
      </c>
    </row>
    <row r="3544" spans="1:1" x14ac:dyDescent="0.2">
      <c r="A3544" s="14">
        <f>ROW()</f>
        <v>3544</v>
      </c>
    </row>
    <row r="3545" spans="1:1" x14ac:dyDescent="0.2">
      <c r="A3545" s="14">
        <f>ROW()</f>
        <v>3545</v>
      </c>
    </row>
    <row r="3546" spans="1:1" x14ac:dyDescent="0.2">
      <c r="A3546" s="14">
        <f>ROW()</f>
        <v>3546</v>
      </c>
    </row>
    <row r="3547" spans="1:1" x14ac:dyDescent="0.2">
      <c r="A3547" s="14">
        <f>ROW()</f>
        <v>3547</v>
      </c>
    </row>
    <row r="3548" spans="1:1" x14ac:dyDescent="0.2">
      <c r="A3548" s="14">
        <f>ROW()</f>
        <v>3548</v>
      </c>
    </row>
    <row r="3549" spans="1:1" x14ac:dyDescent="0.2">
      <c r="A3549" s="14">
        <f>ROW()</f>
        <v>3549</v>
      </c>
    </row>
    <row r="3550" spans="1:1" x14ac:dyDescent="0.2">
      <c r="A3550" s="14">
        <f>ROW()</f>
        <v>3550</v>
      </c>
    </row>
    <row r="3551" spans="1:1" x14ac:dyDescent="0.2">
      <c r="A3551" s="14">
        <f>ROW()</f>
        <v>3551</v>
      </c>
    </row>
    <row r="3552" spans="1:1" x14ac:dyDescent="0.2">
      <c r="A3552" s="14">
        <f>ROW()</f>
        <v>3552</v>
      </c>
    </row>
    <row r="3553" spans="1:1" x14ac:dyDescent="0.2">
      <c r="A3553" s="14">
        <f>ROW()</f>
        <v>3553</v>
      </c>
    </row>
    <row r="3554" spans="1:1" x14ac:dyDescent="0.2">
      <c r="A3554" s="14">
        <f>ROW()</f>
        <v>3554</v>
      </c>
    </row>
    <row r="3555" spans="1:1" x14ac:dyDescent="0.2">
      <c r="A3555" s="14">
        <f>ROW()</f>
        <v>3555</v>
      </c>
    </row>
    <row r="3556" spans="1:1" x14ac:dyDescent="0.2">
      <c r="A3556" s="14">
        <f>ROW()</f>
        <v>3556</v>
      </c>
    </row>
    <row r="3557" spans="1:1" x14ac:dyDescent="0.2">
      <c r="A3557" s="14">
        <f>ROW()</f>
        <v>3557</v>
      </c>
    </row>
    <row r="3558" spans="1:1" x14ac:dyDescent="0.2">
      <c r="A3558" s="14">
        <f>ROW()</f>
        <v>3558</v>
      </c>
    </row>
    <row r="3559" spans="1:1" x14ac:dyDescent="0.2">
      <c r="A3559" s="14">
        <f>ROW()</f>
        <v>3559</v>
      </c>
    </row>
    <row r="3560" spans="1:1" x14ac:dyDescent="0.2">
      <c r="A3560" s="14">
        <f>ROW()</f>
        <v>3560</v>
      </c>
    </row>
    <row r="3561" spans="1:1" x14ac:dyDescent="0.2">
      <c r="A3561" s="14">
        <f>ROW()</f>
        <v>3561</v>
      </c>
    </row>
    <row r="3562" spans="1:1" x14ac:dyDescent="0.2">
      <c r="A3562" s="14">
        <f>ROW()</f>
        <v>3562</v>
      </c>
    </row>
    <row r="3563" spans="1:1" x14ac:dyDescent="0.2">
      <c r="A3563" s="14">
        <f>ROW()</f>
        <v>3563</v>
      </c>
    </row>
    <row r="3564" spans="1:1" x14ac:dyDescent="0.2">
      <c r="A3564" s="14">
        <f>ROW()</f>
        <v>3564</v>
      </c>
    </row>
    <row r="3565" spans="1:1" x14ac:dyDescent="0.2">
      <c r="A3565" s="14">
        <f>ROW()</f>
        <v>3565</v>
      </c>
    </row>
    <row r="3566" spans="1:1" x14ac:dyDescent="0.2">
      <c r="A3566" s="14">
        <f>ROW()</f>
        <v>3566</v>
      </c>
    </row>
    <row r="3567" spans="1:1" x14ac:dyDescent="0.2">
      <c r="A3567" s="14">
        <f>ROW()</f>
        <v>3567</v>
      </c>
    </row>
    <row r="3568" spans="1:1" x14ac:dyDescent="0.2">
      <c r="A3568" s="14">
        <f>ROW()</f>
        <v>3568</v>
      </c>
    </row>
    <row r="3569" spans="1:1" x14ac:dyDescent="0.2">
      <c r="A3569" s="14">
        <f>ROW()</f>
        <v>3569</v>
      </c>
    </row>
    <row r="3570" spans="1:1" x14ac:dyDescent="0.2">
      <c r="A3570" s="14">
        <f>ROW()</f>
        <v>3570</v>
      </c>
    </row>
    <row r="3571" spans="1:1" x14ac:dyDescent="0.2">
      <c r="A3571" s="14">
        <f>ROW()</f>
        <v>3571</v>
      </c>
    </row>
    <row r="3572" spans="1:1" x14ac:dyDescent="0.2">
      <c r="A3572" s="14">
        <f>ROW()</f>
        <v>3572</v>
      </c>
    </row>
    <row r="3573" spans="1:1" x14ac:dyDescent="0.2">
      <c r="A3573" s="14">
        <f>ROW()</f>
        <v>3573</v>
      </c>
    </row>
    <row r="3574" spans="1:1" x14ac:dyDescent="0.2">
      <c r="A3574" s="14">
        <f>ROW()</f>
        <v>3574</v>
      </c>
    </row>
    <row r="3575" spans="1:1" x14ac:dyDescent="0.2">
      <c r="A3575" s="14">
        <f>ROW()</f>
        <v>3575</v>
      </c>
    </row>
    <row r="3576" spans="1:1" x14ac:dyDescent="0.2">
      <c r="A3576" s="14">
        <f>ROW()</f>
        <v>3576</v>
      </c>
    </row>
    <row r="3577" spans="1:1" x14ac:dyDescent="0.2">
      <c r="A3577" s="14">
        <f>ROW()</f>
        <v>3577</v>
      </c>
    </row>
    <row r="3578" spans="1:1" x14ac:dyDescent="0.2">
      <c r="A3578" s="14">
        <f>ROW()</f>
        <v>3578</v>
      </c>
    </row>
    <row r="3579" spans="1:1" x14ac:dyDescent="0.2">
      <c r="A3579" s="14">
        <f>ROW()</f>
        <v>3579</v>
      </c>
    </row>
    <row r="3580" spans="1:1" x14ac:dyDescent="0.2">
      <c r="A3580" s="14">
        <f>ROW()</f>
        <v>3580</v>
      </c>
    </row>
    <row r="3581" spans="1:1" x14ac:dyDescent="0.2">
      <c r="A3581" s="14">
        <f>ROW()</f>
        <v>3581</v>
      </c>
    </row>
    <row r="3582" spans="1:1" x14ac:dyDescent="0.2">
      <c r="A3582" s="14">
        <f>ROW()</f>
        <v>3582</v>
      </c>
    </row>
    <row r="3583" spans="1:1" x14ac:dyDescent="0.2">
      <c r="A3583" s="14">
        <f>ROW()</f>
        <v>3583</v>
      </c>
    </row>
    <row r="3584" spans="1:1" x14ac:dyDescent="0.2">
      <c r="A3584" s="14">
        <f>ROW()</f>
        <v>3584</v>
      </c>
    </row>
    <row r="3585" spans="1:1" x14ac:dyDescent="0.2">
      <c r="A3585" s="14">
        <f>ROW()</f>
        <v>3585</v>
      </c>
    </row>
    <row r="3586" spans="1:1" x14ac:dyDescent="0.2">
      <c r="A3586" s="14">
        <f>ROW()</f>
        <v>3586</v>
      </c>
    </row>
    <row r="3587" spans="1:1" x14ac:dyDescent="0.2">
      <c r="A3587" s="14">
        <f>ROW()</f>
        <v>3587</v>
      </c>
    </row>
    <row r="3588" spans="1:1" x14ac:dyDescent="0.2">
      <c r="A3588" s="14">
        <f>ROW()</f>
        <v>3588</v>
      </c>
    </row>
    <row r="3589" spans="1:1" x14ac:dyDescent="0.2">
      <c r="A3589" s="14">
        <f>ROW()</f>
        <v>3589</v>
      </c>
    </row>
    <row r="3590" spans="1:1" x14ac:dyDescent="0.2">
      <c r="A3590" s="14">
        <f>ROW()</f>
        <v>3590</v>
      </c>
    </row>
    <row r="3591" spans="1:1" x14ac:dyDescent="0.2">
      <c r="A3591" s="14">
        <f>ROW()</f>
        <v>3591</v>
      </c>
    </row>
    <row r="3592" spans="1:1" x14ac:dyDescent="0.2">
      <c r="A3592" s="14">
        <f>ROW()</f>
        <v>3592</v>
      </c>
    </row>
    <row r="3593" spans="1:1" x14ac:dyDescent="0.2">
      <c r="A3593" s="14">
        <f>ROW()</f>
        <v>3593</v>
      </c>
    </row>
    <row r="3594" spans="1:1" x14ac:dyDescent="0.2">
      <c r="A3594" s="14">
        <f>ROW()</f>
        <v>3594</v>
      </c>
    </row>
    <row r="3595" spans="1:1" x14ac:dyDescent="0.2">
      <c r="A3595" s="14">
        <f>ROW()</f>
        <v>3595</v>
      </c>
    </row>
    <row r="3596" spans="1:1" x14ac:dyDescent="0.2">
      <c r="A3596" s="14">
        <f>ROW()</f>
        <v>3596</v>
      </c>
    </row>
    <row r="3597" spans="1:1" x14ac:dyDescent="0.2">
      <c r="A3597" s="14">
        <f>ROW()</f>
        <v>3597</v>
      </c>
    </row>
    <row r="3598" spans="1:1" x14ac:dyDescent="0.2">
      <c r="A3598" s="14">
        <f>ROW()</f>
        <v>3598</v>
      </c>
    </row>
    <row r="3599" spans="1:1" x14ac:dyDescent="0.2">
      <c r="A3599" s="14">
        <f>ROW()</f>
        <v>3599</v>
      </c>
    </row>
    <row r="3600" spans="1:1" x14ac:dyDescent="0.2">
      <c r="A3600" s="14">
        <f>ROW()</f>
        <v>3600</v>
      </c>
    </row>
    <row r="3601" spans="1:1" x14ac:dyDescent="0.2">
      <c r="A3601" s="14">
        <f>ROW()</f>
        <v>3601</v>
      </c>
    </row>
    <row r="3602" spans="1:1" x14ac:dyDescent="0.2">
      <c r="A3602" s="14">
        <f>ROW()</f>
        <v>3602</v>
      </c>
    </row>
    <row r="3603" spans="1:1" x14ac:dyDescent="0.2">
      <c r="A3603" s="14">
        <f>ROW()</f>
        <v>3603</v>
      </c>
    </row>
    <row r="3604" spans="1:1" x14ac:dyDescent="0.2">
      <c r="A3604" s="14">
        <f>ROW()</f>
        <v>3604</v>
      </c>
    </row>
    <row r="3605" spans="1:1" x14ac:dyDescent="0.2">
      <c r="A3605" s="14">
        <f>ROW()</f>
        <v>3605</v>
      </c>
    </row>
    <row r="3606" spans="1:1" x14ac:dyDescent="0.2">
      <c r="A3606" s="14">
        <f>ROW()</f>
        <v>3606</v>
      </c>
    </row>
    <row r="3607" spans="1:1" x14ac:dyDescent="0.2">
      <c r="A3607" s="14">
        <f>ROW()</f>
        <v>3607</v>
      </c>
    </row>
    <row r="3608" spans="1:1" x14ac:dyDescent="0.2">
      <c r="A3608" s="14">
        <f>ROW()</f>
        <v>3608</v>
      </c>
    </row>
    <row r="3609" spans="1:1" x14ac:dyDescent="0.2">
      <c r="A3609" s="14">
        <f>ROW()</f>
        <v>3609</v>
      </c>
    </row>
    <row r="3610" spans="1:1" x14ac:dyDescent="0.2">
      <c r="A3610" s="14">
        <f>ROW()</f>
        <v>3610</v>
      </c>
    </row>
    <row r="3611" spans="1:1" x14ac:dyDescent="0.2">
      <c r="A3611" s="14">
        <f>ROW()</f>
        <v>3611</v>
      </c>
    </row>
    <row r="3612" spans="1:1" x14ac:dyDescent="0.2">
      <c r="A3612" s="14">
        <f>ROW()</f>
        <v>3612</v>
      </c>
    </row>
    <row r="3613" spans="1:1" x14ac:dyDescent="0.2">
      <c r="A3613" s="14">
        <f>ROW()</f>
        <v>3613</v>
      </c>
    </row>
    <row r="3614" spans="1:1" x14ac:dyDescent="0.2">
      <c r="A3614" s="14">
        <f>ROW()</f>
        <v>3614</v>
      </c>
    </row>
    <row r="3615" spans="1:1" x14ac:dyDescent="0.2">
      <c r="A3615" s="14">
        <f>ROW()</f>
        <v>3615</v>
      </c>
    </row>
    <row r="3616" spans="1:1" x14ac:dyDescent="0.2">
      <c r="A3616" s="14">
        <f>ROW()</f>
        <v>3616</v>
      </c>
    </row>
    <row r="3617" spans="1:1" x14ac:dyDescent="0.2">
      <c r="A3617" s="14">
        <f>ROW()</f>
        <v>3617</v>
      </c>
    </row>
    <row r="3618" spans="1:1" x14ac:dyDescent="0.2">
      <c r="A3618" s="14">
        <f>ROW()</f>
        <v>3618</v>
      </c>
    </row>
    <row r="3619" spans="1:1" x14ac:dyDescent="0.2">
      <c r="A3619" s="14">
        <f>ROW()</f>
        <v>3619</v>
      </c>
    </row>
    <row r="3620" spans="1:1" x14ac:dyDescent="0.2">
      <c r="A3620" s="14">
        <f>ROW()</f>
        <v>3620</v>
      </c>
    </row>
    <row r="3621" spans="1:1" x14ac:dyDescent="0.2">
      <c r="A3621" s="14">
        <f>ROW()</f>
        <v>3621</v>
      </c>
    </row>
    <row r="3622" spans="1:1" x14ac:dyDescent="0.2">
      <c r="A3622" s="14">
        <f>ROW()</f>
        <v>3622</v>
      </c>
    </row>
    <row r="3623" spans="1:1" x14ac:dyDescent="0.2">
      <c r="A3623" s="14">
        <f>ROW()</f>
        <v>3623</v>
      </c>
    </row>
    <row r="3624" spans="1:1" x14ac:dyDescent="0.2">
      <c r="A3624" s="14">
        <f>ROW()</f>
        <v>3624</v>
      </c>
    </row>
    <row r="3625" spans="1:1" x14ac:dyDescent="0.2">
      <c r="A3625" s="14">
        <f>ROW()</f>
        <v>3625</v>
      </c>
    </row>
    <row r="3626" spans="1:1" x14ac:dyDescent="0.2">
      <c r="A3626" s="14">
        <f>ROW()</f>
        <v>3626</v>
      </c>
    </row>
    <row r="3627" spans="1:1" x14ac:dyDescent="0.2">
      <c r="A3627" s="14">
        <f>ROW()</f>
        <v>3627</v>
      </c>
    </row>
    <row r="3628" spans="1:1" x14ac:dyDescent="0.2">
      <c r="A3628" s="14">
        <f>ROW()</f>
        <v>3628</v>
      </c>
    </row>
    <row r="3629" spans="1:1" x14ac:dyDescent="0.2">
      <c r="A3629" s="14">
        <f>ROW()</f>
        <v>3629</v>
      </c>
    </row>
    <row r="3630" spans="1:1" x14ac:dyDescent="0.2">
      <c r="A3630" s="14">
        <f>ROW()</f>
        <v>3630</v>
      </c>
    </row>
    <row r="3631" spans="1:1" x14ac:dyDescent="0.2">
      <c r="A3631" s="14">
        <f>ROW()</f>
        <v>3631</v>
      </c>
    </row>
    <row r="3632" spans="1:1" x14ac:dyDescent="0.2">
      <c r="A3632" s="14">
        <f>ROW()</f>
        <v>3632</v>
      </c>
    </row>
    <row r="3633" spans="1:1" x14ac:dyDescent="0.2">
      <c r="A3633" s="14">
        <f>ROW()</f>
        <v>3633</v>
      </c>
    </row>
    <row r="3634" spans="1:1" x14ac:dyDescent="0.2">
      <c r="A3634" s="14">
        <f>ROW()</f>
        <v>3634</v>
      </c>
    </row>
    <row r="3635" spans="1:1" x14ac:dyDescent="0.2">
      <c r="A3635" s="14">
        <f>ROW()</f>
        <v>3635</v>
      </c>
    </row>
    <row r="3636" spans="1:1" x14ac:dyDescent="0.2">
      <c r="A3636" s="14">
        <f>ROW()</f>
        <v>3636</v>
      </c>
    </row>
    <row r="3637" spans="1:1" x14ac:dyDescent="0.2">
      <c r="A3637" s="14">
        <f>ROW()</f>
        <v>3637</v>
      </c>
    </row>
    <row r="3638" spans="1:1" x14ac:dyDescent="0.2">
      <c r="A3638" s="14">
        <f>ROW()</f>
        <v>3638</v>
      </c>
    </row>
    <row r="3639" spans="1:1" x14ac:dyDescent="0.2">
      <c r="A3639" s="14">
        <f>ROW()</f>
        <v>3639</v>
      </c>
    </row>
    <row r="3640" spans="1:1" x14ac:dyDescent="0.2">
      <c r="A3640" s="14">
        <f>ROW()</f>
        <v>3640</v>
      </c>
    </row>
    <row r="3641" spans="1:1" x14ac:dyDescent="0.2">
      <c r="A3641" s="14">
        <f>ROW()</f>
        <v>3641</v>
      </c>
    </row>
    <row r="3642" spans="1:1" x14ac:dyDescent="0.2">
      <c r="A3642" s="14">
        <f>ROW()</f>
        <v>3642</v>
      </c>
    </row>
    <row r="3643" spans="1:1" x14ac:dyDescent="0.2">
      <c r="A3643" s="14">
        <f>ROW()</f>
        <v>3643</v>
      </c>
    </row>
    <row r="3644" spans="1:1" x14ac:dyDescent="0.2">
      <c r="A3644" s="14">
        <f>ROW()</f>
        <v>3644</v>
      </c>
    </row>
    <row r="3645" spans="1:1" x14ac:dyDescent="0.2">
      <c r="A3645" s="14">
        <f>ROW()</f>
        <v>3645</v>
      </c>
    </row>
    <row r="3646" spans="1:1" x14ac:dyDescent="0.2">
      <c r="A3646" s="14">
        <f>ROW()</f>
        <v>3646</v>
      </c>
    </row>
    <row r="3647" spans="1:1" x14ac:dyDescent="0.2">
      <c r="A3647" s="14">
        <f>ROW()</f>
        <v>3647</v>
      </c>
    </row>
    <row r="3648" spans="1:1" x14ac:dyDescent="0.2">
      <c r="A3648" s="14">
        <f>ROW()</f>
        <v>3648</v>
      </c>
    </row>
    <row r="3649" spans="1:1" x14ac:dyDescent="0.2">
      <c r="A3649" s="14">
        <f>ROW()</f>
        <v>3649</v>
      </c>
    </row>
    <row r="3650" spans="1:1" x14ac:dyDescent="0.2">
      <c r="A3650" s="14">
        <f>ROW()</f>
        <v>3650</v>
      </c>
    </row>
    <row r="3651" spans="1:1" x14ac:dyDescent="0.2">
      <c r="A3651" s="14">
        <f>ROW()</f>
        <v>3651</v>
      </c>
    </row>
    <row r="3652" spans="1:1" x14ac:dyDescent="0.2">
      <c r="A3652" s="14">
        <f>ROW()</f>
        <v>3652</v>
      </c>
    </row>
    <row r="3653" spans="1:1" x14ac:dyDescent="0.2">
      <c r="A3653" s="14">
        <f>ROW()</f>
        <v>3653</v>
      </c>
    </row>
    <row r="3654" spans="1:1" x14ac:dyDescent="0.2">
      <c r="A3654" s="14">
        <f>ROW()</f>
        <v>3654</v>
      </c>
    </row>
    <row r="3655" spans="1:1" x14ac:dyDescent="0.2">
      <c r="A3655" s="14">
        <f>ROW()</f>
        <v>3655</v>
      </c>
    </row>
    <row r="3656" spans="1:1" x14ac:dyDescent="0.2">
      <c r="A3656" s="14">
        <f>ROW()</f>
        <v>3656</v>
      </c>
    </row>
    <row r="3657" spans="1:1" x14ac:dyDescent="0.2">
      <c r="A3657" s="14">
        <f>ROW()</f>
        <v>3657</v>
      </c>
    </row>
    <row r="3658" spans="1:1" x14ac:dyDescent="0.2">
      <c r="A3658" s="14">
        <f>ROW()</f>
        <v>3658</v>
      </c>
    </row>
    <row r="3659" spans="1:1" x14ac:dyDescent="0.2">
      <c r="A3659" s="14">
        <f>ROW()</f>
        <v>3659</v>
      </c>
    </row>
    <row r="3660" spans="1:1" x14ac:dyDescent="0.2">
      <c r="A3660" s="14">
        <f>ROW()</f>
        <v>3660</v>
      </c>
    </row>
    <row r="3661" spans="1:1" x14ac:dyDescent="0.2">
      <c r="A3661" s="14">
        <f>ROW()</f>
        <v>3661</v>
      </c>
    </row>
    <row r="3662" spans="1:1" x14ac:dyDescent="0.2">
      <c r="A3662" s="14">
        <f>ROW()</f>
        <v>3662</v>
      </c>
    </row>
    <row r="3663" spans="1:1" x14ac:dyDescent="0.2">
      <c r="A3663" s="14">
        <f>ROW()</f>
        <v>3663</v>
      </c>
    </row>
    <row r="3664" spans="1:1" x14ac:dyDescent="0.2">
      <c r="A3664" s="14">
        <f>ROW()</f>
        <v>3664</v>
      </c>
    </row>
    <row r="3665" spans="1:1" x14ac:dyDescent="0.2">
      <c r="A3665" s="14">
        <f>ROW()</f>
        <v>3665</v>
      </c>
    </row>
    <row r="3666" spans="1:1" x14ac:dyDescent="0.2">
      <c r="A3666" s="14">
        <f>ROW()</f>
        <v>3666</v>
      </c>
    </row>
    <row r="3667" spans="1:1" x14ac:dyDescent="0.2">
      <c r="A3667" s="14">
        <f>ROW()</f>
        <v>3667</v>
      </c>
    </row>
    <row r="3668" spans="1:1" x14ac:dyDescent="0.2">
      <c r="A3668" s="14">
        <f>ROW()</f>
        <v>3668</v>
      </c>
    </row>
    <row r="3669" spans="1:1" x14ac:dyDescent="0.2">
      <c r="A3669" s="14">
        <f>ROW()</f>
        <v>3669</v>
      </c>
    </row>
    <row r="3670" spans="1:1" x14ac:dyDescent="0.2">
      <c r="A3670" s="14">
        <f>ROW()</f>
        <v>3670</v>
      </c>
    </row>
    <row r="3671" spans="1:1" x14ac:dyDescent="0.2">
      <c r="A3671" s="14">
        <f>ROW()</f>
        <v>3671</v>
      </c>
    </row>
    <row r="3672" spans="1:1" x14ac:dyDescent="0.2">
      <c r="A3672" s="14">
        <f>ROW()</f>
        <v>3672</v>
      </c>
    </row>
    <row r="3673" spans="1:1" x14ac:dyDescent="0.2">
      <c r="A3673" s="14">
        <f>ROW()</f>
        <v>3673</v>
      </c>
    </row>
    <row r="3674" spans="1:1" x14ac:dyDescent="0.2">
      <c r="A3674" s="14">
        <f>ROW()</f>
        <v>3674</v>
      </c>
    </row>
    <row r="3675" spans="1:1" x14ac:dyDescent="0.2">
      <c r="A3675" s="14">
        <f>ROW()</f>
        <v>3675</v>
      </c>
    </row>
    <row r="3676" spans="1:1" x14ac:dyDescent="0.2">
      <c r="A3676" s="14">
        <f>ROW()</f>
        <v>3676</v>
      </c>
    </row>
    <row r="3677" spans="1:1" x14ac:dyDescent="0.2">
      <c r="A3677" s="14">
        <f>ROW()</f>
        <v>3677</v>
      </c>
    </row>
    <row r="3678" spans="1:1" x14ac:dyDescent="0.2">
      <c r="A3678" s="14">
        <f>ROW()</f>
        <v>3678</v>
      </c>
    </row>
    <row r="3679" spans="1:1" x14ac:dyDescent="0.2">
      <c r="A3679" s="14">
        <f>ROW()</f>
        <v>3679</v>
      </c>
    </row>
    <row r="3680" spans="1:1" x14ac:dyDescent="0.2">
      <c r="A3680" s="14">
        <f>ROW()</f>
        <v>3680</v>
      </c>
    </row>
    <row r="3681" spans="1:1" x14ac:dyDescent="0.2">
      <c r="A3681" s="14">
        <f>ROW()</f>
        <v>3681</v>
      </c>
    </row>
    <row r="3682" spans="1:1" x14ac:dyDescent="0.2">
      <c r="A3682" s="14">
        <f>ROW()</f>
        <v>3682</v>
      </c>
    </row>
    <row r="3683" spans="1:1" x14ac:dyDescent="0.2">
      <c r="A3683" s="14">
        <f>ROW()</f>
        <v>3683</v>
      </c>
    </row>
    <row r="3684" spans="1:1" x14ac:dyDescent="0.2">
      <c r="A3684" s="14">
        <f>ROW()</f>
        <v>3684</v>
      </c>
    </row>
    <row r="3685" spans="1:1" x14ac:dyDescent="0.2">
      <c r="A3685" s="14">
        <f>ROW()</f>
        <v>3685</v>
      </c>
    </row>
    <row r="3686" spans="1:1" x14ac:dyDescent="0.2">
      <c r="A3686" s="14">
        <f>ROW()</f>
        <v>3686</v>
      </c>
    </row>
    <row r="3687" spans="1:1" x14ac:dyDescent="0.2">
      <c r="A3687" s="14">
        <f>ROW()</f>
        <v>3687</v>
      </c>
    </row>
    <row r="3688" spans="1:1" x14ac:dyDescent="0.2">
      <c r="A3688" s="14">
        <f>ROW()</f>
        <v>3688</v>
      </c>
    </row>
    <row r="3689" spans="1:1" x14ac:dyDescent="0.2">
      <c r="A3689" s="14">
        <f>ROW()</f>
        <v>3689</v>
      </c>
    </row>
    <row r="3690" spans="1:1" x14ac:dyDescent="0.2">
      <c r="A3690" s="14">
        <f>ROW()</f>
        <v>3690</v>
      </c>
    </row>
    <row r="3691" spans="1:1" x14ac:dyDescent="0.2">
      <c r="A3691" s="14">
        <f>ROW()</f>
        <v>3691</v>
      </c>
    </row>
    <row r="3692" spans="1:1" x14ac:dyDescent="0.2">
      <c r="A3692" s="14">
        <f>ROW()</f>
        <v>3692</v>
      </c>
    </row>
    <row r="3693" spans="1:1" x14ac:dyDescent="0.2">
      <c r="A3693" s="14">
        <f>ROW()</f>
        <v>3693</v>
      </c>
    </row>
    <row r="3694" spans="1:1" x14ac:dyDescent="0.2">
      <c r="A3694" s="14">
        <f>ROW()</f>
        <v>3694</v>
      </c>
    </row>
    <row r="3695" spans="1:1" x14ac:dyDescent="0.2">
      <c r="A3695" s="14">
        <f>ROW()</f>
        <v>3695</v>
      </c>
    </row>
    <row r="3696" spans="1:1" x14ac:dyDescent="0.2">
      <c r="A3696" s="14">
        <f>ROW()</f>
        <v>3696</v>
      </c>
    </row>
    <row r="3697" spans="1:1" x14ac:dyDescent="0.2">
      <c r="A3697" s="14">
        <f>ROW()</f>
        <v>3697</v>
      </c>
    </row>
    <row r="3698" spans="1:1" x14ac:dyDescent="0.2">
      <c r="A3698" s="14">
        <f>ROW()</f>
        <v>3698</v>
      </c>
    </row>
    <row r="3699" spans="1:1" x14ac:dyDescent="0.2">
      <c r="A3699" s="14">
        <f>ROW()</f>
        <v>3699</v>
      </c>
    </row>
    <row r="3700" spans="1:1" x14ac:dyDescent="0.2">
      <c r="A3700" s="14">
        <f>ROW()</f>
        <v>3700</v>
      </c>
    </row>
    <row r="3701" spans="1:1" x14ac:dyDescent="0.2">
      <c r="A3701" s="14">
        <f>ROW()</f>
        <v>3701</v>
      </c>
    </row>
    <row r="3702" spans="1:1" x14ac:dyDescent="0.2">
      <c r="A3702" s="14">
        <f>ROW()</f>
        <v>3702</v>
      </c>
    </row>
    <row r="3703" spans="1:1" x14ac:dyDescent="0.2">
      <c r="A3703" s="14">
        <f>ROW()</f>
        <v>3703</v>
      </c>
    </row>
    <row r="3704" spans="1:1" x14ac:dyDescent="0.2">
      <c r="A3704" s="14">
        <f>ROW()</f>
        <v>3704</v>
      </c>
    </row>
    <row r="3705" spans="1:1" x14ac:dyDescent="0.2">
      <c r="A3705" s="14">
        <f>ROW()</f>
        <v>3705</v>
      </c>
    </row>
    <row r="3706" spans="1:1" x14ac:dyDescent="0.2">
      <c r="A3706" s="14">
        <f>ROW()</f>
        <v>3706</v>
      </c>
    </row>
    <row r="3707" spans="1:1" x14ac:dyDescent="0.2">
      <c r="A3707" s="14">
        <f>ROW()</f>
        <v>3707</v>
      </c>
    </row>
    <row r="3708" spans="1:1" x14ac:dyDescent="0.2">
      <c r="A3708" s="14">
        <f>ROW()</f>
        <v>3708</v>
      </c>
    </row>
    <row r="3709" spans="1:1" x14ac:dyDescent="0.2">
      <c r="A3709" s="14">
        <f>ROW()</f>
        <v>3709</v>
      </c>
    </row>
    <row r="3710" spans="1:1" x14ac:dyDescent="0.2">
      <c r="A3710" s="14">
        <f>ROW()</f>
        <v>3710</v>
      </c>
    </row>
    <row r="3711" spans="1:1" x14ac:dyDescent="0.2">
      <c r="A3711" s="14">
        <f>ROW()</f>
        <v>3711</v>
      </c>
    </row>
    <row r="3712" spans="1:1" x14ac:dyDescent="0.2">
      <c r="A3712" s="14">
        <f>ROW()</f>
        <v>3712</v>
      </c>
    </row>
    <row r="3713" spans="1:1" x14ac:dyDescent="0.2">
      <c r="A3713" s="14">
        <f>ROW()</f>
        <v>3713</v>
      </c>
    </row>
    <row r="3714" spans="1:1" x14ac:dyDescent="0.2">
      <c r="A3714" s="14">
        <f>ROW()</f>
        <v>3714</v>
      </c>
    </row>
    <row r="3715" spans="1:1" x14ac:dyDescent="0.2">
      <c r="A3715" s="14">
        <f>ROW()</f>
        <v>3715</v>
      </c>
    </row>
    <row r="3716" spans="1:1" x14ac:dyDescent="0.2">
      <c r="A3716" s="14">
        <f>ROW()</f>
        <v>3716</v>
      </c>
    </row>
    <row r="3717" spans="1:1" x14ac:dyDescent="0.2">
      <c r="A3717" s="14">
        <f>ROW()</f>
        <v>3717</v>
      </c>
    </row>
    <row r="3718" spans="1:1" x14ac:dyDescent="0.2">
      <c r="A3718" s="14">
        <f>ROW()</f>
        <v>3718</v>
      </c>
    </row>
    <row r="3719" spans="1:1" x14ac:dyDescent="0.2">
      <c r="A3719" s="14">
        <f>ROW()</f>
        <v>3719</v>
      </c>
    </row>
    <row r="3720" spans="1:1" x14ac:dyDescent="0.2">
      <c r="A3720" s="14">
        <f>ROW()</f>
        <v>3720</v>
      </c>
    </row>
    <row r="3721" spans="1:1" x14ac:dyDescent="0.2">
      <c r="A3721" s="14">
        <f>ROW()</f>
        <v>3721</v>
      </c>
    </row>
    <row r="3722" spans="1:1" x14ac:dyDescent="0.2">
      <c r="A3722" s="14">
        <f>ROW()</f>
        <v>3722</v>
      </c>
    </row>
    <row r="3723" spans="1:1" x14ac:dyDescent="0.2">
      <c r="A3723" s="14">
        <f>ROW()</f>
        <v>3723</v>
      </c>
    </row>
    <row r="3724" spans="1:1" x14ac:dyDescent="0.2">
      <c r="A3724" s="14">
        <f>ROW()</f>
        <v>3724</v>
      </c>
    </row>
    <row r="3725" spans="1:1" x14ac:dyDescent="0.2">
      <c r="A3725" s="14">
        <f>ROW()</f>
        <v>3725</v>
      </c>
    </row>
    <row r="3726" spans="1:1" x14ac:dyDescent="0.2">
      <c r="A3726" s="14">
        <f>ROW()</f>
        <v>3726</v>
      </c>
    </row>
    <row r="3727" spans="1:1" x14ac:dyDescent="0.2">
      <c r="A3727" s="14">
        <f>ROW()</f>
        <v>3727</v>
      </c>
    </row>
    <row r="3728" spans="1:1" x14ac:dyDescent="0.2">
      <c r="A3728" s="14">
        <f>ROW()</f>
        <v>3728</v>
      </c>
    </row>
    <row r="3729" spans="1:1" x14ac:dyDescent="0.2">
      <c r="A3729" s="14">
        <f>ROW()</f>
        <v>3729</v>
      </c>
    </row>
    <row r="3730" spans="1:1" x14ac:dyDescent="0.2">
      <c r="A3730" s="14">
        <f>ROW()</f>
        <v>3730</v>
      </c>
    </row>
    <row r="3731" spans="1:1" x14ac:dyDescent="0.2">
      <c r="A3731" s="14">
        <f>ROW()</f>
        <v>3731</v>
      </c>
    </row>
    <row r="3732" spans="1:1" x14ac:dyDescent="0.2">
      <c r="A3732" s="14">
        <f>ROW()</f>
        <v>3732</v>
      </c>
    </row>
    <row r="3733" spans="1:1" x14ac:dyDescent="0.2">
      <c r="A3733" s="14">
        <f>ROW()</f>
        <v>3733</v>
      </c>
    </row>
    <row r="3734" spans="1:1" x14ac:dyDescent="0.2">
      <c r="A3734" s="14">
        <f>ROW()</f>
        <v>3734</v>
      </c>
    </row>
    <row r="3735" spans="1:1" x14ac:dyDescent="0.2">
      <c r="A3735" s="14">
        <f>ROW()</f>
        <v>3735</v>
      </c>
    </row>
    <row r="3736" spans="1:1" x14ac:dyDescent="0.2">
      <c r="A3736" s="14">
        <f>ROW()</f>
        <v>3736</v>
      </c>
    </row>
    <row r="3737" spans="1:1" x14ac:dyDescent="0.2">
      <c r="A3737" s="14">
        <f>ROW()</f>
        <v>3737</v>
      </c>
    </row>
    <row r="3738" spans="1:1" x14ac:dyDescent="0.2">
      <c r="A3738" s="14">
        <f>ROW()</f>
        <v>3738</v>
      </c>
    </row>
    <row r="3739" spans="1:1" x14ac:dyDescent="0.2">
      <c r="A3739" s="14">
        <f>ROW()</f>
        <v>3739</v>
      </c>
    </row>
    <row r="3740" spans="1:1" x14ac:dyDescent="0.2">
      <c r="A3740" s="14">
        <f>ROW()</f>
        <v>3740</v>
      </c>
    </row>
    <row r="3741" spans="1:1" x14ac:dyDescent="0.2">
      <c r="A3741" s="14">
        <f>ROW()</f>
        <v>3741</v>
      </c>
    </row>
    <row r="3742" spans="1:1" x14ac:dyDescent="0.2">
      <c r="A3742" s="14">
        <f>ROW()</f>
        <v>3742</v>
      </c>
    </row>
    <row r="3743" spans="1:1" x14ac:dyDescent="0.2">
      <c r="A3743" s="14">
        <f>ROW()</f>
        <v>3743</v>
      </c>
    </row>
    <row r="3744" spans="1:1" x14ac:dyDescent="0.2">
      <c r="A3744" s="14">
        <f>ROW()</f>
        <v>3744</v>
      </c>
    </row>
    <row r="3745" spans="1:1" x14ac:dyDescent="0.2">
      <c r="A3745" s="14">
        <f>ROW()</f>
        <v>3745</v>
      </c>
    </row>
    <row r="3746" spans="1:1" x14ac:dyDescent="0.2">
      <c r="A3746" s="14">
        <f>ROW()</f>
        <v>3746</v>
      </c>
    </row>
    <row r="3747" spans="1:1" x14ac:dyDescent="0.2">
      <c r="A3747" s="14">
        <f>ROW()</f>
        <v>3747</v>
      </c>
    </row>
    <row r="3748" spans="1:1" x14ac:dyDescent="0.2">
      <c r="A3748" s="14">
        <f>ROW()</f>
        <v>3748</v>
      </c>
    </row>
    <row r="3749" spans="1:1" x14ac:dyDescent="0.2">
      <c r="A3749" s="14">
        <f>ROW()</f>
        <v>3749</v>
      </c>
    </row>
    <row r="3750" spans="1:1" x14ac:dyDescent="0.2">
      <c r="A3750" s="14">
        <f>ROW()</f>
        <v>3750</v>
      </c>
    </row>
    <row r="3751" spans="1:1" x14ac:dyDescent="0.2">
      <c r="A3751" s="14">
        <f>ROW()</f>
        <v>3751</v>
      </c>
    </row>
    <row r="3752" spans="1:1" x14ac:dyDescent="0.2">
      <c r="A3752" s="14">
        <f>ROW()</f>
        <v>3752</v>
      </c>
    </row>
    <row r="3753" spans="1:1" x14ac:dyDescent="0.2">
      <c r="A3753" s="14">
        <f>ROW()</f>
        <v>3753</v>
      </c>
    </row>
    <row r="3754" spans="1:1" x14ac:dyDescent="0.2">
      <c r="A3754" s="14">
        <f>ROW()</f>
        <v>3754</v>
      </c>
    </row>
    <row r="3755" spans="1:1" x14ac:dyDescent="0.2">
      <c r="A3755" s="14">
        <f>ROW()</f>
        <v>3755</v>
      </c>
    </row>
    <row r="3756" spans="1:1" x14ac:dyDescent="0.2">
      <c r="A3756" s="14">
        <f>ROW()</f>
        <v>3756</v>
      </c>
    </row>
    <row r="3757" spans="1:1" x14ac:dyDescent="0.2">
      <c r="A3757" s="14">
        <f>ROW()</f>
        <v>3757</v>
      </c>
    </row>
    <row r="3758" spans="1:1" x14ac:dyDescent="0.2">
      <c r="A3758" s="14">
        <f>ROW()</f>
        <v>3758</v>
      </c>
    </row>
    <row r="3759" spans="1:1" x14ac:dyDescent="0.2">
      <c r="A3759" s="14">
        <f>ROW()</f>
        <v>3759</v>
      </c>
    </row>
    <row r="3760" spans="1:1" x14ac:dyDescent="0.2">
      <c r="A3760" s="14">
        <f>ROW()</f>
        <v>3760</v>
      </c>
    </row>
    <row r="3761" spans="1:1" x14ac:dyDescent="0.2">
      <c r="A3761" s="14">
        <f>ROW()</f>
        <v>3761</v>
      </c>
    </row>
    <row r="3762" spans="1:1" x14ac:dyDescent="0.2">
      <c r="A3762" s="14">
        <f>ROW()</f>
        <v>3762</v>
      </c>
    </row>
    <row r="3763" spans="1:1" x14ac:dyDescent="0.2">
      <c r="A3763" s="14">
        <f>ROW()</f>
        <v>3763</v>
      </c>
    </row>
    <row r="3764" spans="1:1" x14ac:dyDescent="0.2">
      <c r="A3764" s="14">
        <f>ROW()</f>
        <v>3764</v>
      </c>
    </row>
    <row r="3765" spans="1:1" x14ac:dyDescent="0.2">
      <c r="A3765" s="14">
        <f>ROW()</f>
        <v>3765</v>
      </c>
    </row>
    <row r="3766" spans="1:1" x14ac:dyDescent="0.2">
      <c r="A3766" s="14">
        <f>ROW()</f>
        <v>3766</v>
      </c>
    </row>
    <row r="3767" spans="1:1" x14ac:dyDescent="0.2">
      <c r="A3767" s="14">
        <f>ROW()</f>
        <v>3767</v>
      </c>
    </row>
    <row r="3768" spans="1:1" x14ac:dyDescent="0.2">
      <c r="A3768" s="14">
        <f>ROW()</f>
        <v>3768</v>
      </c>
    </row>
    <row r="3769" spans="1:1" x14ac:dyDescent="0.2">
      <c r="A3769" s="14">
        <f>ROW()</f>
        <v>3769</v>
      </c>
    </row>
    <row r="3770" spans="1:1" x14ac:dyDescent="0.2">
      <c r="A3770" s="14">
        <f>ROW()</f>
        <v>3770</v>
      </c>
    </row>
    <row r="3771" spans="1:1" x14ac:dyDescent="0.2">
      <c r="A3771" s="14">
        <f>ROW()</f>
        <v>3771</v>
      </c>
    </row>
    <row r="3772" spans="1:1" x14ac:dyDescent="0.2">
      <c r="A3772" s="14">
        <f>ROW()</f>
        <v>3772</v>
      </c>
    </row>
    <row r="3773" spans="1:1" x14ac:dyDescent="0.2">
      <c r="A3773" s="14">
        <f>ROW()</f>
        <v>3773</v>
      </c>
    </row>
    <row r="3774" spans="1:1" x14ac:dyDescent="0.2">
      <c r="A3774" s="14">
        <f>ROW()</f>
        <v>3774</v>
      </c>
    </row>
    <row r="3775" spans="1:1" x14ac:dyDescent="0.2">
      <c r="A3775" s="14">
        <f>ROW()</f>
        <v>3775</v>
      </c>
    </row>
    <row r="3776" spans="1:1" x14ac:dyDescent="0.2">
      <c r="A3776" s="14">
        <f>ROW()</f>
        <v>3776</v>
      </c>
    </row>
    <row r="3777" spans="1:1" x14ac:dyDescent="0.2">
      <c r="A3777" s="14">
        <f>ROW()</f>
        <v>3777</v>
      </c>
    </row>
    <row r="3778" spans="1:1" x14ac:dyDescent="0.2">
      <c r="A3778" s="14">
        <f>ROW()</f>
        <v>3778</v>
      </c>
    </row>
    <row r="3779" spans="1:1" x14ac:dyDescent="0.2">
      <c r="A3779" s="14">
        <f>ROW()</f>
        <v>3779</v>
      </c>
    </row>
    <row r="3780" spans="1:1" x14ac:dyDescent="0.2">
      <c r="A3780" s="14">
        <f>ROW()</f>
        <v>3780</v>
      </c>
    </row>
    <row r="3781" spans="1:1" x14ac:dyDescent="0.2">
      <c r="A3781" s="14">
        <f>ROW()</f>
        <v>3781</v>
      </c>
    </row>
    <row r="3782" spans="1:1" x14ac:dyDescent="0.2">
      <c r="A3782" s="14">
        <f>ROW()</f>
        <v>3782</v>
      </c>
    </row>
    <row r="3783" spans="1:1" x14ac:dyDescent="0.2">
      <c r="A3783" s="14">
        <f>ROW()</f>
        <v>3783</v>
      </c>
    </row>
    <row r="3784" spans="1:1" x14ac:dyDescent="0.2">
      <c r="A3784" s="14">
        <f>ROW()</f>
        <v>3784</v>
      </c>
    </row>
    <row r="3785" spans="1:1" x14ac:dyDescent="0.2">
      <c r="A3785" s="14">
        <f>ROW()</f>
        <v>3785</v>
      </c>
    </row>
    <row r="3786" spans="1:1" x14ac:dyDescent="0.2">
      <c r="A3786" s="14">
        <f>ROW()</f>
        <v>3786</v>
      </c>
    </row>
    <row r="3787" spans="1:1" x14ac:dyDescent="0.2">
      <c r="A3787" s="14">
        <f>ROW()</f>
        <v>3787</v>
      </c>
    </row>
    <row r="3788" spans="1:1" x14ac:dyDescent="0.2">
      <c r="A3788" s="14">
        <f>ROW()</f>
        <v>3788</v>
      </c>
    </row>
    <row r="3789" spans="1:1" x14ac:dyDescent="0.2">
      <c r="A3789" s="14">
        <f>ROW()</f>
        <v>3789</v>
      </c>
    </row>
    <row r="3790" spans="1:1" x14ac:dyDescent="0.2">
      <c r="A3790" s="14">
        <f>ROW()</f>
        <v>3790</v>
      </c>
    </row>
    <row r="3791" spans="1:1" x14ac:dyDescent="0.2">
      <c r="A3791" s="14">
        <f>ROW()</f>
        <v>3791</v>
      </c>
    </row>
    <row r="3792" spans="1:1" x14ac:dyDescent="0.2">
      <c r="A3792" s="14">
        <f>ROW()</f>
        <v>3792</v>
      </c>
    </row>
    <row r="3793" spans="1:1" x14ac:dyDescent="0.2">
      <c r="A3793" s="14">
        <f>ROW()</f>
        <v>3793</v>
      </c>
    </row>
    <row r="3794" spans="1:1" x14ac:dyDescent="0.2">
      <c r="A3794" s="14">
        <f>ROW()</f>
        <v>3794</v>
      </c>
    </row>
    <row r="3795" spans="1:1" x14ac:dyDescent="0.2">
      <c r="A3795" s="14">
        <f>ROW()</f>
        <v>3795</v>
      </c>
    </row>
    <row r="3796" spans="1:1" x14ac:dyDescent="0.2">
      <c r="A3796" s="14">
        <f>ROW()</f>
        <v>3796</v>
      </c>
    </row>
    <row r="3797" spans="1:1" x14ac:dyDescent="0.2">
      <c r="A3797" s="14">
        <f>ROW()</f>
        <v>3797</v>
      </c>
    </row>
    <row r="3798" spans="1:1" x14ac:dyDescent="0.2">
      <c r="A3798" s="14">
        <f>ROW()</f>
        <v>3798</v>
      </c>
    </row>
    <row r="3799" spans="1:1" x14ac:dyDescent="0.2">
      <c r="A3799" s="14">
        <f>ROW()</f>
        <v>3799</v>
      </c>
    </row>
    <row r="3800" spans="1:1" x14ac:dyDescent="0.2">
      <c r="A3800" s="14">
        <f>ROW()</f>
        <v>3800</v>
      </c>
    </row>
    <row r="3801" spans="1:1" x14ac:dyDescent="0.2">
      <c r="A3801" s="14">
        <f>ROW()</f>
        <v>3801</v>
      </c>
    </row>
    <row r="3802" spans="1:1" x14ac:dyDescent="0.2">
      <c r="A3802" s="14">
        <f>ROW()</f>
        <v>3802</v>
      </c>
    </row>
    <row r="3803" spans="1:1" x14ac:dyDescent="0.2">
      <c r="A3803" s="14">
        <f>ROW()</f>
        <v>3803</v>
      </c>
    </row>
    <row r="3804" spans="1:1" x14ac:dyDescent="0.2">
      <c r="A3804" s="14">
        <f>ROW()</f>
        <v>3804</v>
      </c>
    </row>
    <row r="3805" spans="1:1" x14ac:dyDescent="0.2">
      <c r="A3805" s="14">
        <f>ROW()</f>
        <v>3805</v>
      </c>
    </row>
    <row r="3806" spans="1:1" x14ac:dyDescent="0.2">
      <c r="A3806" s="14">
        <f>ROW()</f>
        <v>3806</v>
      </c>
    </row>
    <row r="3807" spans="1:1" x14ac:dyDescent="0.2">
      <c r="A3807" s="14">
        <f>ROW()</f>
        <v>3807</v>
      </c>
    </row>
    <row r="3808" spans="1:1" x14ac:dyDescent="0.2">
      <c r="A3808" s="14">
        <f>ROW()</f>
        <v>3808</v>
      </c>
    </row>
    <row r="3809" spans="1:1" x14ac:dyDescent="0.2">
      <c r="A3809" s="14">
        <f>ROW()</f>
        <v>3809</v>
      </c>
    </row>
    <row r="3810" spans="1:1" x14ac:dyDescent="0.2">
      <c r="A3810" s="14">
        <f>ROW()</f>
        <v>3810</v>
      </c>
    </row>
    <row r="3811" spans="1:1" x14ac:dyDescent="0.2">
      <c r="A3811" s="14">
        <f>ROW()</f>
        <v>3811</v>
      </c>
    </row>
    <row r="3812" spans="1:1" x14ac:dyDescent="0.2">
      <c r="A3812" s="14">
        <f>ROW()</f>
        <v>3812</v>
      </c>
    </row>
    <row r="3813" spans="1:1" x14ac:dyDescent="0.2">
      <c r="A3813" s="14">
        <f>ROW()</f>
        <v>3813</v>
      </c>
    </row>
    <row r="3814" spans="1:1" x14ac:dyDescent="0.2">
      <c r="A3814" s="14">
        <f>ROW()</f>
        <v>3814</v>
      </c>
    </row>
    <row r="3815" spans="1:1" x14ac:dyDescent="0.2">
      <c r="A3815" s="14">
        <f>ROW()</f>
        <v>3815</v>
      </c>
    </row>
    <row r="3816" spans="1:1" x14ac:dyDescent="0.2">
      <c r="A3816" s="14">
        <f>ROW()</f>
        <v>3816</v>
      </c>
    </row>
    <row r="3817" spans="1:1" x14ac:dyDescent="0.2">
      <c r="A3817" s="14">
        <f>ROW()</f>
        <v>3817</v>
      </c>
    </row>
    <row r="3818" spans="1:1" x14ac:dyDescent="0.2">
      <c r="A3818" s="14">
        <f>ROW()</f>
        <v>3818</v>
      </c>
    </row>
    <row r="3819" spans="1:1" x14ac:dyDescent="0.2">
      <c r="A3819" s="14">
        <f>ROW()</f>
        <v>3819</v>
      </c>
    </row>
    <row r="3820" spans="1:1" x14ac:dyDescent="0.2">
      <c r="A3820" s="14">
        <f>ROW()</f>
        <v>3820</v>
      </c>
    </row>
    <row r="3821" spans="1:1" x14ac:dyDescent="0.2">
      <c r="A3821" s="14">
        <f>ROW()</f>
        <v>3821</v>
      </c>
    </row>
    <row r="3822" spans="1:1" x14ac:dyDescent="0.2">
      <c r="A3822" s="14">
        <f>ROW()</f>
        <v>3822</v>
      </c>
    </row>
    <row r="3823" spans="1:1" x14ac:dyDescent="0.2">
      <c r="A3823" s="14">
        <f>ROW()</f>
        <v>3823</v>
      </c>
    </row>
    <row r="3824" spans="1:1" x14ac:dyDescent="0.2">
      <c r="A3824" s="14">
        <f>ROW()</f>
        <v>3824</v>
      </c>
    </row>
    <row r="3825" spans="1:1" x14ac:dyDescent="0.2">
      <c r="A3825" s="14">
        <f>ROW()</f>
        <v>3825</v>
      </c>
    </row>
    <row r="3826" spans="1:1" x14ac:dyDescent="0.2">
      <c r="A3826" s="14">
        <f>ROW()</f>
        <v>3826</v>
      </c>
    </row>
    <row r="3827" spans="1:1" x14ac:dyDescent="0.2">
      <c r="A3827" s="14">
        <f>ROW()</f>
        <v>3827</v>
      </c>
    </row>
    <row r="3828" spans="1:1" x14ac:dyDescent="0.2">
      <c r="A3828" s="14">
        <f>ROW()</f>
        <v>3828</v>
      </c>
    </row>
    <row r="3829" spans="1:1" x14ac:dyDescent="0.2">
      <c r="A3829" s="14">
        <f>ROW()</f>
        <v>3829</v>
      </c>
    </row>
    <row r="3830" spans="1:1" x14ac:dyDescent="0.2">
      <c r="A3830" s="14">
        <f>ROW()</f>
        <v>3830</v>
      </c>
    </row>
    <row r="3831" spans="1:1" x14ac:dyDescent="0.2">
      <c r="A3831" s="14">
        <f>ROW()</f>
        <v>3831</v>
      </c>
    </row>
    <row r="3832" spans="1:1" x14ac:dyDescent="0.2">
      <c r="A3832" s="14">
        <f>ROW()</f>
        <v>3832</v>
      </c>
    </row>
    <row r="3833" spans="1:1" x14ac:dyDescent="0.2">
      <c r="A3833" s="14">
        <f>ROW()</f>
        <v>3833</v>
      </c>
    </row>
    <row r="3834" spans="1:1" x14ac:dyDescent="0.2">
      <c r="A3834" s="14">
        <f>ROW()</f>
        <v>3834</v>
      </c>
    </row>
    <row r="3835" spans="1:1" x14ac:dyDescent="0.2">
      <c r="A3835" s="14">
        <f>ROW()</f>
        <v>3835</v>
      </c>
    </row>
    <row r="3836" spans="1:1" x14ac:dyDescent="0.2">
      <c r="A3836" s="14">
        <f>ROW()</f>
        <v>3836</v>
      </c>
    </row>
    <row r="3837" spans="1:1" x14ac:dyDescent="0.2">
      <c r="A3837" s="14">
        <f>ROW()</f>
        <v>3837</v>
      </c>
    </row>
    <row r="3838" spans="1:1" x14ac:dyDescent="0.2">
      <c r="A3838" s="14">
        <f>ROW()</f>
        <v>3838</v>
      </c>
    </row>
    <row r="3839" spans="1:1" x14ac:dyDescent="0.2">
      <c r="A3839" s="14">
        <f>ROW()</f>
        <v>3839</v>
      </c>
    </row>
    <row r="3840" spans="1:1" x14ac:dyDescent="0.2">
      <c r="A3840" s="14">
        <f>ROW()</f>
        <v>3840</v>
      </c>
    </row>
    <row r="3841" spans="1:1" x14ac:dyDescent="0.2">
      <c r="A3841" s="14">
        <f>ROW()</f>
        <v>3841</v>
      </c>
    </row>
    <row r="3842" spans="1:1" x14ac:dyDescent="0.2">
      <c r="A3842" s="14">
        <f>ROW()</f>
        <v>3842</v>
      </c>
    </row>
    <row r="3843" spans="1:1" x14ac:dyDescent="0.2">
      <c r="A3843" s="14">
        <f>ROW()</f>
        <v>3843</v>
      </c>
    </row>
    <row r="3844" spans="1:1" x14ac:dyDescent="0.2">
      <c r="A3844" s="14">
        <f>ROW()</f>
        <v>3844</v>
      </c>
    </row>
    <row r="3845" spans="1:1" x14ac:dyDescent="0.2">
      <c r="A3845" s="14">
        <f>ROW()</f>
        <v>3845</v>
      </c>
    </row>
    <row r="3846" spans="1:1" x14ac:dyDescent="0.2">
      <c r="A3846" s="14">
        <f>ROW()</f>
        <v>3846</v>
      </c>
    </row>
    <row r="3847" spans="1:1" x14ac:dyDescent="0.2">
      <c r="A3847" s="14">
        <f>ROW()</f>
        <v>3847</v>
      </c>
    </row>
    <row r="3848" spans="1:1" x14ac:dyDescent="0.2">
      <c r="A3848" s="14">
        <f>ROW()</f>
        <v>3848</v>
      </c>
    </row>
    <row r="3849" spans="1:1" x14ac:dyDescent="0.2">
      <c r="A3849" s="14">
        <f>ROW()</f>
        <v>3849</v>
      </c>
    </row>
    <row r="3850" spans="1:1" x14ac:dyDescent="0.2">
      <c r="A3850" s="14">
        <f>ROW()</f>
        <v>3850</v>
      </c>
    </row>
    <row r="3851" spans="1:1" x14ac:dyDescent="0.2">
      <c r="A3851" s="14">
        <f>ROW()</f>
        <v>3851</v>
      </c>
    </row>
    <row r="3852" spans="1:1" x14ac:dyDescent="0.2">
      <c r="A3852" s="14">
        <f>ROW()</f>
        <v>3852</v>
      </c>
    </row>
    <row r="3853" spans="1:1" x14ac:dyDescent="0.2">
      <c r="A3853" s="14">
        <f>ROW()</f>
        <v>3853</v>
      </c>
    </row>
    <row r="3854" spans="1:1" x14ac:dyDescent="0.2">
      <c r="A3854" s="14">
        <f>ROW()</f>
        <v>3854</v>
      </c>
    </row>
    <row r="3855" spans="1:1" x14ac:dyDescent="0.2">
      <c r="A3855" s="14">
        <f>ROW()</f>
        <v>3855</v>
      </c>
    </row>
    <row r="3856" spans="1:1" x14ac:dyDescent="0.2">
      <c r="A3856" s="14">
        <f>ROW()</f>
        <v>3856</v>
      </c>
    </row>
    <row r="3857" spans="1:1" x14ac:dyDescent="0.2">
      <c r="A3857" s="14">
        <f>ROW()</f>
        <v>3857</v>
      </c>
    </row>
    <row r="3858" spans="1:1" x14ac:dyDescent="0.2">
      <c r="A3858" s="14">
        <f>ROW()</f>
        <v>3858</v>
      </c>
    </row>
    <row r="3859" spans="1:1" x14ac:dyDescent="0.2">
      <c r="A3859" s="14">
        <f>ROW()</f>
        <v>3859</v>
      </c>
    </row>
    <row r="3860" spans="1:1" x14ac:dyDescent="0.2">
      <c r="A3860" s="14">
        <f>ROW()</f>
        <v>3860</v>
      </c>
    </row>
    <row r="3861" spans="1:1" x14ac:dyDescent="0.2">
      <c r="A3861" s="14">
        <f>ROW()</f>
        <v>3861</v>
      </c>
    </row>
    <row r="3862" spans="1:1" x14ac:dyDescent="0.2">
      <c r="A3862" s="14">
        <f>ROW()</f>
        <v>3862</v>
      </c>
    </row>
    <row r="3863" spans="1:1" x14ac:dyDescent="0.2">
      <c r="A3863" s="14">
        <f>ROW()</f>
        <v>3863</v>
      </c>
    </row>
    <row r="3864" spans="1:1" x14ac:dyDescent="0.2">
      <c r="A3864" s="14">
        <f>ROW()</f>
        <v>3864</v>
      </c>
    </row>
    <row r="3865" spans="1:1" x14ac:dyDescent="0.2">
      <c r="A3865" s="14">
        <f>ROW()</f>
        <v>3865</v>
      </c>
    </row>
    <row r="3866" spans="1:1" x14ac:dyDescent="0.2">
      <c r="A3866" s="14">
        <f>ROW()</f>
        <v>3866</v>
      </c>
    </row>
    <row r="3867" spans="1:1" x14ac:dyDescent="0.2">
      <c r="A3867" s="14">
        <f>ROW()</f>
        <v>3867</v>
      </c>
    </row>
    <row r="3868" spans="1:1" x14ac:dyDescent="0.2">
      <c r="A3868" s="14">
        <f>ROW()</f>
        <v>3868</v>
      </c>
    </row>
    <row r="3869" spans="1:1" x14ac:dyDescent="0.2">
      <c r="A3869" s="14">
        <f>ROW()</f>
        <v>3869</v>
      </c>
    </row>
    <row r="3870" spans="1:1" x14ac:dyDescent="0.2">
      <c r="A3870" s="14">
        <f>ROW()</f>
        <v>3870</v>
      </c>
    </row>
    <row r="3871" spans="1:1" x14ac:dyDescent="0.2">
      <c r="A3871" s="14">
        <f>ROW()</f>
        <v>3871</v>
      </c>
    </row>
    <row r="3872" spans="1:1" x14ac:dyDescent="0.2">
      <c r="A3872" s="14">
        <f>ROW()</f>
        <v>3872</v>
      </c>
    </row>
    <row r="3873" spans="1:1" x14ac:dyDescent="0.2">
      <c r="A3873" s="14">
        <f>ROW()</f>
        <v>3873</v>
      </c>
    </row>
    <row r="3874" spans="1:1" x14ac:dyDescent="0.2">
      <c r="A3874" s="14">
        <f>ROW()</f>
        <v>3874</v>
      </c>
    </row>
    <row r="3875" spans="1:1" x14ac:dyDescent="0.2">
      <c r="A3875" s="14">
        <f>ROW()</f>
        <v>3875</v>
      </c>
    </row>
    <row r="3876" spans="1:1" x14ac:dyDescent="0.2">
      <c r="A3876" s="14">
        <f>ROW()</f>
        <v>3876</v>
      </c>
    </row>
    <row r="3877" spans="1:1" x14ac:dyDescent="0.2">
      <c r="A3877" s="14">
        <f>ROW()</f>
        <v>3877</v>
      </c>
    </row>
    <row r="3878" spans="1:1" x14ac:dyDescent="0.2">
      <c r="A3878" s="14">
        <f>ROW()</f>
        <v>3878</v>
      </c>
    </row>
    <row r="3879" spans="1:1" x14ac:dyDescent="0.2">
      <c r="A3879" s="14">
        <f>ROW()</f>
        <v>3879</v>
      </c>
    </row>
    <row r="3880" spans="1:1" x14ac:dyDescent="0.2">
      <c r="A3880" s="14">
        <f>ROW()</f>
        <v>3880</v>
      </c>
    </row>
    <row r="3881" spans="1:1" x14ac:dyDescent="0.2">
      <c r="A3881" s="14">
        <f>ROW()</f>
        <v>3881</v>
      </c>
    </row>
    <row r="3882" spans="1:1" x14ac:dyDescent="0.2">
      <c r="A3882" s="14">
        <f>ROW()</f>
        <v>3882</v>
      </c>
    </row>
    <row r="3883" spans="1:1" x14ac:dyDescent="0.2">
      <c r="A3883" s="14">
        <f>ROW()</f>
        <v>3883</v>
      </c>
    </row>
    <row r="3884" spans="1:1" x14ac:dyDescent="0.2">
      <c r="A3884" s="14">
        <f>ROW()</f>
        <v>3884</v>
      </c>
    </row>
    <row r="3885" spans="1:1" x14ac:dyDescent="0.2">
      <c r="A3885" s="14">
        <f>ROW()</f>
        <v>3885</v>
      </c>
    </row>
    <row r="3886" spans="1:1" x14ac:dyDescent="0.2">
      <c r="A3886" s="14">
        <f>ROW()</f>
        <v>3886</v>
      </c>
    </row>
    <row r="3887" spans="1:1" x14ac:dyDescent="0.2">
      <c r="A3887" s="14">
        <f>ROW()</f>
        <v>3887</v>
      </c>
    </row>
    <row r="3888" spans="1:1" x14ac:dyDescent="0.2">
      <c r="A3888" s="14">
        <f>ROW()</f>
        <v>3888</v>
      </c>
    </row>
    <row r="3889" spans="1:1" x14ac:dyDescent="0.2">
      <c r="A3889" s="14">
        <f>ROW()</f>
        <v>3889</v>
      </c>
    </row>
    <row r="3890" spans="1:1" x14ac:dyDescent="0.2">
      <c r="A3890" s="14">
        <f>ROW()</f>
        <v>3890</v>
      </c>
    </row>
    <row r="3891" spans="1:1" x14ac:dyDescent="0.2">
      <c r="A3891" s="14">
        <f>ROW()</f>
        <v>3891</v>
      </c>
    </row>
    <row r="3892" spans="1:1" x14ac:dyDescent="0.2">
      <c r="A3892" s="14">
        <f>ROW()</f>
        <v>3892</v>
      </c>
    </row>
    <row r="3893" spans="1:1" x14ac:dyDescent="0.2">
      <c r="A3893" s="14">
        <f>ROW()</f>
        <v>3893</v>
      </c>
    </row>
    <row r="3894" spans="1:1" x14ac:dyDescent="0.2">
      <c r="A3894" s="14">
        <f>ROW()</f>
        <v>3894</v>
      </c>
    </row>
    <row r="3895" spans="1:1" x14ac:dyDescent="0.2">
      <c r="A3895" s="14">
        <f>ROW()</f>
        <v>3895</v>
      </c>
    </row>
    <row r="3896" spans="1:1" x14ac:dyDescent="0.2">
      <c r="A3896" s="14">
        <f>ROW()</f>
        <v>3896</v>
      </c>
    </row>
    <row r="3897" spans="1:1" x14ac:dyDescent="0.2">
      <c r="A3897" s="14">
        <f>ROW()</f>
        <v>3897</v>
      </c>
    </row>
    <row r="3898" spans="1:1" x14ac:dyDescent="0.2">
      <c r="A3898" s="14">
        <f>ROW()</f>
        <v>3898</v>
      </c>
    </row>
    <row r="3899" spans="1:1" x14ac:dyDescent="0.2">
      <c r="A3899" s="14">
        <f>ROW()</f>
        <v>3899</v>
      </c>
    </row>
    <row r="3900" spans="1:1" x14ac:dyDescent="0.2">
      <c r="A3900" s="14">
        <f>ROW()</f>
        <v>3900</v>
      </c>
    </row>
    <row r="3901" spans="1:1" x14ac:dyDescent="0.2">
      <c r="A3901" s="14">
        <f>ROW()</f>
        <v>3901</v>
      </c>
    </row>
    <row r="3902" spans="1:1" x14ac:dyDescent="0.2">
      <c r="A3902" s="14">
        <f>ROW()</f>
        <v>3902</v>
      </c>
    </row>
    <row r="3903" spans="1:1" x14ac:dyDescent="0.2">
      <c r="A3903" s="14">
        <f>ROW()</f>
        <v>3903</v>
      </c>
    </row>
    <row r="3904" spans="1:1" x14ac:dyDescent="0.2">
      <c r="A3904" s="14">
        <f>ROW()</f>
        <v>3904</v>
      </c>
    </row>
    <row r="3905" spans="1:1" x14ac:dyDescent="0.2">
      <c r="A3905" s="14">
        <f>ROW()</f>
        <v>3905</v>
      </c>
    </row>
    <row r="3906" spans="1:1" x14ac:dyDescent="0.2">
      <c r="A3906" s="14">
        <f>ROW()</f>
        <v>3906</v>
      </c>
    </row>
    <row r="3907" spans="1:1" x14ac:dyDescent="0.2">
      <c r="A3907" s="14">
        <f>ROW()</f>
        <v>3907</v>
      </c>
    </row>
    <row r="3908" spans="1:1" x14ac:dyDescent="0.2">
      <c r="A3908" s="14">
        <f>ROW()</f>
        <v>3908</v>
      </c>
    </row>
    <row r="3909" spans="1:1" x14ac:dyDescent="0.2">
      <c r="A3909" s="14">
        <f>ROW()</f>
        <v>3909</v>
      </c>
    </row>
    <row r="3910" spans="1:1" x14ac:dyDescent="0.2">
      <c r="A3910" s="14">
        <f>ROW()</f>
        <v>3910</v>
      </c>
    </row>
    <row r="3911" spans="1:1" x14ac:dyDescent="0.2">
      <c r="A3911" s="14">
        <f>ROW()</f>
        <v>3911</v>
      </c>
    </row>
    <row r="3912" spans="1:1" x14ac:dyDescent="0.2">
      <c r="A3912" s="14">
        <f>ROW()</f>
        <v>3912</v>
      </c>
    </row>
    <row r="3913" spans="1:1" x14ac:dyDescent="0.2">
      <c r="A3913" s="14">
        <f>ROW()</f>
        <v>3913</v>
      </c>
    </row>
    <row r="3914" spans="1:1" x14ac:dyDescent="0.2">
      <c r="A3914" s="14">
        <f>ROW()</f>
        <v>3914</v>
      </c>
    </row>
    <row r="3915" spans="1:1" x14ac:dyDescent="0.2">
      <c r="A3915" s="14">
        <f>ROW()</f>
        <v>3915</v>
      </c>
    </row>
    <row r="3916" spans="1:1" x14ac:dyDescent="0.2">
      <c r="A3916" s="14">
        <f>ROW()</f>
        <v>3916</v>
      </c>
    </row>
    <row r="3917" spans="1:1" x14ac:dyDescent="0.2">
      <c r="A3917" s="14">
        <f>ROW()</f>
        <v>3917</v>
      </c>
    </row>
    <row r="3918" spans="1:1" x14ac:dyDescent="0.2">
      <c r="A3918" s="14">
        <f>ROW()</f>
        <v>3918</v>
      </c>
    </row>
    <row r="3919" spans="1:1" x14ac:dyDescent="0.2">
      <c r="A3919" s="14">
        <f>ROW()</f>
        <v>3919</v>
      </c>
    </row>
    <row r="3920" spans="1:1" x14ac:dyDescent="0.2">
      <c r="A3920" s="14">
        <f>ROW()</f>
        <v>3920</v>
      </c>
    </row>
    <row r="3921" spans="1:1" x14ac:dyDescent="0.2">
      <c r="A3921" s="14">
        <f>ROW()</f>
        <v>3921</v>
      </c>
    </row>
    <row r="3922" spans="1:1" x14ac:dyDescent="0.2">
      <c r="A3922" s="14">
        <f>ROW()</f>
        <v>3922</v>
      </c>
    </row>
    <row r="3923" spans="1:1" x14ac:dyDescent="0.2">
      <c r="A3923" s="14">
        <f>ROW()</f>
        <v>3923</v>
      </c>
    </row>
    <row r="3924" spans="1:1" x14ac:dyDescent="0.2">
      <c r="A3924" s="14">
        <f>ROW()</f>
        <v>3924</v>
      </c>
    </row>
    <row r="3925" spans="1:1" x14ac:dyDescent="0.2">
      <c r="A3925" s="14">
        <f>ROW()</f>
        <v>3925</v>
      </c>
    </row>
    <row r="3926" spans="1:1" x14ac:dyDescent="0.2">
      <c r="A3926" s="14">
        <f>ROW()</f>
        <v>3926</v>
      </c>
    </row>
    <row r="3927" spans="1:1" x14ac:dyDescent="0.2">
      <c r="A3927" s="14">
        <f>ROW()</f>
        <v>3927</v>
      </c>
    </row>
    <row r="3928" spans="1:1" x14ac:dyDescent="0.2">
      <c r="A3928" s="14">
        <f>ROW()</f>
        <v>3928</v>
      </c>
    </row>
    <row r="3929" spans="1:1" x14ac:dyDescent="0.2">
      <c r="A3929" s="14">
        <f>ROW()</f>
        <v>3929</v>
      </c>
    </row>
    <row r="3930" spans="1:1" x14ac:dyDescent="0.2">
      <c r="A3930" s="14">
        <f>ROW()</f>
        <v>3930</v>
      </c>
    </row>
    <row r="3931" spans="1:1" x14ac:dyDescent="0.2">
      <c r="A3931" s="14">
        <f>ROW()</f>
        <v>3931</v>
      </c>
    </row>
    <row r="3932" spans="1:1" x14ac:dyDescent="0.2">
      <c r="A3932" s="14">
        <f>ROW()</f>
        <v>3932</v>
      </c>
    </row>
    <row r="3933" spans="1:1" x14ac:dyDescent="0.2">
      <c r="A3933" s="14">
        <f>ROW()</f>
        <v>3933</v>
      </c>
    </row>
    <row r="3934" spans="1:1" x14ac:dyDescent="0.2">
      <c r="A3934" s="14">
        <f>ROW()</f>
        <v>3934</v>
      </c>
    </row>
    <row r="3935" spans="1:1" x14ac:dyDescent="0.2">
      <c r="A3935" s="14">
        <f>ROW()</f>
        <v>3935</v>
      </c>
    </row>
    <row r="3936" spans="1:1" x14ac:dyDescent="0.2">
      <c r="A3936" s="14">
        <f>ROW()</f>
        <v>3936</v>
      </c>
    </row>
    <row r="3937" spans="1:1" x14ac:dyDescent="0.2">
      <c r="A3937" s="14">
        <f>ROW()</f>
        <v>3937</v>
      </c>
    </row>
    <row r="3938" spans="1:1" x14ac:dyDescent="0.2">
      <c r="A3938" s="14">
        <f>ROW()</f>
        <v>3938</v>
      </c>
    </row>
    <row r="3939" spans="1:1" x14ac:dyDescent="0.2">
      <c r="A3939" s="14">
        <f>ROW()</f>
        <v>3939</v>
      </c>
    </row>
    <row r="3940" spans="1:1" x14ac:dyDescent="0.2">
      <c r="A3940" s="14">
        <f>ROW()</f>
        <v>3940</v>
      </c>
    </row>
    <row r="3941" spans="1:1" x14ac:dyDescent="0.2">
      <c r="A3941" s="14">
        <f>ROW()</f>
        <v>3941</v>
      </c>
    </row>
    <row r="3942" spans="1:1" x14ac:dyDescent="0.2">
      <c r="A3942" s="14">
        <f>ROW()</f>
        <v>3942</v>
      </c>
    </row>
    <row r="3943" spans="1:1" x14ac:dyDescent="0.2">
      <c r="A3943" s="14">
        <f>ROW()</f>
        <v>3943</v>
      </c>
    </row>
    <row r="3944" spans="1:1" x14ac:dyDescent="0.2">
      <c r="A3944" s="14">
        <f>ROW()</f>
        <v>3944</v>
      </c>
    </row>
    <row r="3945" spans="1:1" x14ac:dyDescent="0.2">
      <c r="A3945" s="14">
        <f>ROW()</f>
        <v>3945</v>
      </c>
    </row>
    <row r="3946" spans="1:1" x14ac:dyDescent="0.2">
      <c r="A3946" s="14">
        <f>ROW()</f>
        <v>3946</v>
      </c>
    </row>
    <row r="3947" spans="1:1" x14ac:dyDescent="0.2">
      <c r="A3947" s="14">
        <f>ROW()</f>
        <v>3947</v>
      </c>
    </row>
    <row r="3948" spans="1:1" x14ac:dyDescent="0.2">
      <c r="A3948" s="14">
        <f>ROW()</f>
        <v>3948</v>
      </c>
    </row>
    <row r="3949" spans="1:1" x14ac:dyDescent="0.2">
      <c r="A3949" s="14">
        <f>ROW()</f>
        <v>3949</v>
      </c>
    </row>
    <row r="3950" spans="1:1" x14ac:dyDescent="0.2">
      <c r="A3950" s="14">
        <f>ROW()</f>
        <v>3950</v>
      </c>
    </row>
    <row r="3951" spans="1:1" x14ac:dyDescent="0.2">
      <c r="A3951" s="14">
        <f>ROW()</f>
        <v>3951</v>
      </c>
    </row>
    <row r="3952" spans="1:1" x14ac:dyDescent="0.2">
      <c r="A3952" s="14">
        <f>ROW()</f>
        <v>3952</v>
      </c>
    </row>
    <row r="3953" spans="1:1" x14ac:dyDescent="0.2">
      <c r="A3953" s="14">
        <f>ROW()</f>
        <v>3953</v>
      </c>
    </row>
    <row r="3954" spans="1:1" x14ac:dyDescent="0.2">
      <c r="A3954" s="14">
        <f>ROW()</f>
        <v>3954</v>
      </c>
    </row>
    <row r="3955" spans="1:1" x14ac:dyDescent="0.2">
      <c r="A3955" s="14">
        <f>ROW()</f>
        <v>3955</v>
      </c>
    </row>
    <row r="3956" spans="1:1" x14ac:dyDescent="0.2">
      <c r="A3956" s="14">
        <f>ROW()</f>
        <v>3956</v>
      </c>
    </row>
    <row r="3957" spans="1:1" x14ac:dyDescent="0.2">
      <c r="A3957" s="14">
        <f>ROW()</f>
        <v>3957</v>
      </c>
    </row>
    <row r="3958" spans="1:1" x14ac:dyDescent="0.2">
      <c r="A3958" s="14">
        <f>ROW()</f>
        <v>3958</v>
      </c>
    </row>
    <row r="3959" spans="1:1" x14ac:dyDescent="0.2">
      <c r="A3959" s="14">
        <f>ROW()</f>
        <v>3959</v>
      </c>
    </row>
    <row r="3960" spans="1:1" x14ac:dyDescent="0.2">
      <c r="A3960" s="14">
        <f>ROW()</f>
        <v>3960</v>
      </c>
    </row>
    <row r="3961" spans="1:1" x14ac:dyDescent="0.2">
      <c r="A3961" s="14">
        <f>ROW()</f>
        <v>3961</v>
      </c>
    </row>
    <row r="3962" spans="1:1" x14ac:dyDescent="0.2">
      <c r="A3962" s="14">
        <f>ROW()</f>
        <v>3962</v>
      </c>
    </row>
    <row r="3963" spans="1:1" x14ac:dyDescent="0.2">
      <c r="A3963" s="14">
        <f>ROW()</f>
        <v>3963</v>
      </c>
    </row>
    <row r="3964" spans="1:1" x14ac:dyDescent="0.2">
      <c r="A3964" s="14">
        <f>ROW()</f>
        <v>3964</v>
      </c>
    </row>
    <row r="3965" spans="1:1" x14ac:dyDescent="0.2">
      <c r="A3965" s="14">
        <f>ROW()</f>
        <v>3965</v>
      </c>
    </row>
    <row r="3966" spans="1:1" x14ac:dyDescent="0.2">
      <c r="A3966" s="14">
        <f>ROW()</f>
        <v>3966</v>
      </c>
    </row>
    <row r="3967" spans="1:1" x14ac:dyDescent="0.2">
      <c r="A3967" s="14">
        <f>ROW()</f>
        <v>3967</v>
      </c>
    </row>
    <row r="3968" spans="1:1" x14ac:dyDescent="0.2">
      <c r="A3968" s="14">
        <f>ROW()</f>
        <v>3968</v>
      </c>
    </row>
    <row r="3969" spans="1:1" x14ac:dyDescent="0.2">
      <c r="A3969" s="14">
        <f>ROW()</f>
        <v>3969</v>
      </c>
    </row>
    <row r="3970" spans="1:1" x14ac:dyDescent="0.2">
      <c r="A3970" s="14">
        <f>ROW()</f>
        <v>3970</v>
      </c>
    </row>
    <row r="3971" spans="1:1" x14ac:dyDescent="0.2">
      <c r="A3971" s="14">
        <f>ROW()</f>
        <v>3971</v>
      </c>
    </row>
    <row r="3972" spans="1:1" x14ac:dyDescent="0.2">
      <c r="A3972" s="14">
        <f>ROW()</f>
        <v>3972</v>
      </c>
    </row>
    <row r="3973" spans="1:1" x14ac:dyDescent="0.2">
      <c r="A3973" s="14">
        <f>ROW()</f>
        <v>3973</v>
      </c>
    </row>
    <row r="3974" spans="1:1" x14ac:dyDescent="0.2">
      <c r="A3974" s="14">
        <f>ROW()</f>
        <v>3974</v>
      </c>
    </row>
    <row r="3975" spans="1:1" x14ac:dyDescent="0.2">
      <c r="A3975" s="14">
        <f>ROW()</f>
        <v>3975</v>
      </c>
    </row>
    <row r="3976" spans="1:1" x14ac:dyDescent="0.2">
      <c r="A3976" s="14">
        <f>ROW()</f>
        <v>3976</v>
      </c>
    </row>
    <row r="3977" spans="1:1" x14ac:dyDescent="0.2">
      <c r="A3977" s="14">
        <f>ROW()</f>
        <v>3977</v>
      </c>
    </row>
    <row r="3978" spans="1:1" x14ac:dyDescent="0.2">
      <c r="A3978" s="14">
        <f>ROW()</f>
        <v>3978</v>
      </c>
    </row>
    <row r="3979" spans="1:1" x14ac:dyDescent="0.2">
      <c r="A3979" s="14">
        <f>ROW()</f>
        <v>3979</v>
      </c>
    </row>
    <row r="3980" spans="1:1" x14ac:dyDescent="0.2">
      <c r="A3980" s="14">
        <f>ROW()</f>
        <v>3980</v>
      </c>
    </row>
    <row r="3981" spans="1:1" x14ac:dyDescent="0.2">
      <c r="A3981" s="14">
        <f>ROW()</f>
        <v>3981</v>
      </c>
    </row>
    <row r="3982" spans="1:1" x14ac:dyDescent="0.2">
      <c r="A3982" s="14">
        <f>ROW()</f>
        <v>3982</v>
      </c>
    </row>
    <row r="3983" spans="1:1" x14ac:dyDescent="0.2">
      <c r="A3983" s="14">
        <f>ROW()</f>
        <v>3983</v>
      </c>
    </row>
    <row r="3984" spans="1:1" x14ac:dyDescent="0.2">
      <c r="A3984" s="14">
        <f>ROW()</f>
        <v>3984</v>
      </c>
    </row>
    <row r="3985" spans="1:1" x14ac:dyDescent="0.2">
      <c r="A3985" s="14">
        <f>ROW()</f>
        <v>3985</v>
      </c>
    </row>
    <row r="3986" spans="1:1" x14ac:dyDescent="0.2">
      <c r="A3986" s="14">
        <f>ROW()</f>
        <v>3986</v>
      </c>
    </row>
    <row r="3987" spans="1:1" x14ac:dyDescent="0.2">
      <c r="A3987" s="14">
        <f>ROW()</f>
        <v>3987</v>
      </c>
    </row>
    <row r="3988" spans="1:1" x14ac:dyDescent="0.2">
      <c r="A3988" s="14">
        <f>ROW()</f>
        <v>3988</v>
      </c>
    </row>
    <row r="3989" spans="1:1" x14ac:dyDescent="0.2">
      <c r="A3989" s="14">
        <f>ROW()</f>
        <v>3989</v>
      </c>
    </row>
    <row r="3990" spans="1:1" x14ac:dyDescent="0.2">
      <c r="A3990" s="14">
        <f>ROW()</f>
        <v>3990</v>
      </c>
    </row>
    <row r="3991" spans="1:1" x14ac:dyDescent="0.2">
      <c r="A3991" s="14">
        <f>ROW()</f>
        <v>3991</v>
      </c>
    </row>
    <row r="3992" spans="1:1" x14ac:dyDescent="0.2">
      <c r="A3992" s="14">
        <f>ROW()</f>
        <v>3992</v>
      </c>
    </row>
    <row r="3993" spans="1:1" x14ac:dyDescent="0.2">
      <c r="A3993" s="14">
        <f>ROW()</f>
        <v>3993</v>
      </c>
    </row>
    <row r="3994" spans="1:1" x14ac:dyDescent="0.2">
      <c r="A3994" s="14">
        <f>ROW()</f>
        <v>3994</v>
      </c>
    </row>
    <row r="3995" spans="1:1" x14ac:dyDescent="0.2">
      <c r="A3995" s="14">
        <f>ROW()</f>
        <v>3995</v>
      </c>
    </row>
    <row r="3996" spans="1:1" x14ac:dyDescent="0.2">
      <c r="A3996" s="14">
        <f>ROW()</f>
        <v>3996</v>
      </c>
    </row>
    <row r="3997" spans="1:1" x14ac:dyDescent="0.2">
      <c r="A3997" s="14">
        <f>ROW()</f>
        <v>3997</v>
      </c>
    </row>
    <row r="3998" spans="1:1" x14ac:dyDescent="0.2">
      <c r="A3998" s="14">
        <f>ROW()</f>
        <v>3998</v>
      </c>
    </row>
    <row r="3999" spans="1:1" x14ac:dyDescent="0.2">
      <c r="A3999" s="14">
        <f>ROW()</f>
        <v>3999</v>
      </c>
    </row>
    <row r="4000" spans="1:1" x14ac:dyDescent="0.2">
      <c r="A4000" s="14">
        <f>ROW()</f>
        <v>4000</v>
      </c>
    </row>
    <row r="4001" spans="1:1" x14ac:dyDescent="0.2">
      <c r="A4001" s="14">
        <f>ROW()</f>
        <v>4001</v>
      </c>
    </row>
    <row r="4002" spans="1:1" x14ac:dyDescent="0.2">
      <c r="A4002" s="14">
        <f>ROW()</f>
        <v>4002</v>
      </c>
    </row>
  </sheetData>
  <mergeCells count="30">
    <mergeCell ref="C18:C21"/>
    <mergeCell ref="B18:B20"/>
    <mergeCell ref="H18:H20"/>
    <mergeCell ref="I18:I21"/>
    <mergeCell ref="D18:D20"/>
    <mergeCell ref="F18:F20"/>
    <mergeCell ref="D1:I1"/>
    <mergeCell ref="B1:C1"/>
    <mergeCell ref="C7:H7"/>
    <mergeCell ref="B2:I2"/>
    <mergeCell ref="B3:I3"/>
    <mergeCell ref="B4:I4"/>
    <mergeCell ref="B6:H6"/>
    <mergeCell ref="B5:I5"/>
    <mergeCell ref="B40:I40"/>
    <mergeCell ref="B41:I41"/>
    <mergeCell ref="G18:G20"/>
    <mergeCell ref="B8:H8"/>
    <mergeCell ref="D15:H15"/>
    <mergeCell ref="D9:H9"/>
    <mergeCell ref="E18:E20"/>
    <mergeCell ref="B38:I38"/>
    <mergeCell ref="B39:I39"/>
    <mergeCell ref="B17:H17"/>
    <mergeCell ref="B11:H11"/>
    <mergeCell ref="D10:H10"/>
    <mergeCell ref="D12:H12"/>
    <mergeCell ref="D13:H13"/>
    <mergeCell ref="B16:H16"/>
    <mergeCell ref="B14:H14"/>
  </mergeCells>
  <phoneticPr fontId="9" type="noConversion"/>
  <dataValidations count="2">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H4003:H4503" xr:uid="{00000000-0002-0000-0400-000000000000}">
      <formula1>#REF!</formula1>
    </dataValidation>
    <dataValidation type="date" allowBlank="1" showInputMessage="1" showErrorMessage="1" errorTitle="Date (aaaa-mm-jj)" error="Saisir seulement une date" promptTitle="Date (aaaa-mm-jj)" prompt="Saisir une date ultérieure à la date de début de la période d'emploi" sqref="H1005:H4002" xr:uid="{00000000-0002-0000-0400-000001000000}">
      <formula1>1</formula1>
      <formula2>2958131</formula2>
    </dataValidation>
  </dataValidations>
  <pageMargins left="0.19685039370078741" right="0.19685039370078741" top="0.39370078740157483" bottom="0.19685039370078741" header="0.51181102362204722" footer="0.23622047244094491"/>
  <pageSetup paperSize="5" orientation="landscape" r:id="rId1"/>
  <headerFooter alignWithMargins="0">
    <oddFooter xml:space="preserve">&amp;L&amp;9 4.9.10
&amp;C&amp;"Arial,Italique"&amp;9Transmettre à Investissement Québec
&amp;R&amp;9Page &amp;P de &amp;N
&amp;A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0"/>
  <dimension ref="A1:DJ3993"/>
  <sheetViews>
    <sheetView showGridLines="0" topLeftCell="B1" workbookViewId="0">
      <selection activeCell="D5" sqref="D5:G5"/>
    </sheetView>
  </sheetViews>
  <sheetFormatPr baseColWidth="10" defaultRowHeight="12.75" x14ac:dyDescent="0.2"/>
  <cols>
    <col min="1" max="1" width="7.85546875" hidden="1" customWidth="1"/>
    <col min="2" max="2" width="29.28515625" customWidth="1"/>
    <col min="3" max="3" width="33" customWidth="1"/>
    <col min="4" max="4" width="26.5703125" style="10" customWidth="1"/>
    <col min="5" max="5" width="31" style="10" customWidth="1"/>
    <col min="6" max="7" width="16.7109375" style="10" customWidth="1"/>
    <col min="8" max="8" width="16.42578125" style="10" customWidth="1"/>
    <col min="9" max="9" width="16.5703125" style="61" customWidth="1"/>
    <col min="10" max="10" width="26.85546875" style="61" customWidth="1"/>
    <col min="11" max="11" width="29.140625" style="61" customWidth="1"/>
    <col min="12" max="15" width="18.7109375" style="61" customWidth="1"/>
    <col min="16" max="65" width="11.42578125" style="10"/>
  </cols>
  <sheetData>
    <row r="1" spans="1:66" ht="51.75" customHeight="1" x14ac:dyDescent="0.2">
      <c r="D1" s="58"/>
      <c r="E1" s="327" t="s">
        <v>213</v>
      </c>
      <c r="F1" s="327"/>
      <c r="G1" s="327"/>
      <c r="H1" s="327"/>
      <c r="I1" s="274"/>
      <c r="J1" s="215"/>
      <c r="M1" s="320" t="s">
        <v>211</v>
      </c>
      <c r="N1" s="320"/>
      <c r="O1" s="320"/>
    </row>
    <row r="2" spans="1:66" s="6" customFormat="1" ht="38.25" customHeight="1" x14ac:dyDescent="0.2">
      <c r="B2" s="91"/>
      <c r="C2" s="275" t="s">
        <v>62</v>
      </c>
      <c r="D2" s="309"/>
      <c r="E2" s="309"/>
      <c r="F2" s="309"/>
      <c r="G2" s="309"/>
      <c r="H2" s="309"/>
      <c r="I2" s="275"/>
      <c r="J2" s="293"/>
      <c r="K2" s="293"/>
      <c r="L2" s="293"/>
      <c r="M2" s="293"/>
      <c r="N2" s="293"/>
      <c r="O2" s="293"/>
    </row>
    <row r="3" spans="1:66" s="9" customFormat="1" ht="16.5" customHeight="1" x14ac:dyDescent="0.2">
      <c r="B3" s="92"/>
      <c r="C3" s="313" t="s">
        <v>13</v>
      </c>
      <c r="D3" s="313"/>
      <c r="E3" s="313"/>
      <c r="F3" s="313"/>
      <c r="G3" s="313"/>
      <c r="H3" s="313"/>
      <c r="I3" s="305"/>
      <c r="J3" s="293"/>
      <c r="K3" s="293"/>
      <c r="L3" s="293"/>
      <c r="M3" s="293"/>
      <c r="N3" s="293"/>
      <c r="O3" s="293"/>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row>
    <row r="4" spans="1:66" s="9" customFormat="1" ht="60" customHeight="1" x14ac:dyDescent="0.25">
      <c r="C4" s="193" t="s">
        <v>44</v>
      </c>
      <c r="D4" s="175"/>
      <c r="E4" s="175"/>
      <c r="F4" s="175"/>
      <c r="G4" s="175"/>
      <c r="H4" s="175"/>
      <c r="I4" s="275" t="s">
        <v>164</v>
      </c>
      <c r="J4" s="308"/>
      <c r="K4" s="308"/>
      <c r="L4" s="308"/>
      <c r="M4" s="308"/>
      <c r="N4" s="308"/>
      <c r="O4" s="308"/>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row>
    <row r="5" spans="1:66" ht="15" customHeight="1" x14ac:dyDescent="0.2">
      <c r="C5" s="22" t="s">
        <v>1</v>
      </c>
      <c r="D5" s="278" t="str">
        <f>IF(Demande!A7="","",Demande!A7)</f>
        <v/>
      </c>
      <c r="E5" s="298"/>
      <c r="F5" s="298"/>
      <c r="G5" s="298"/>
      <c r="H5" s="31"/>
      <c r="I5" s="10"/>
      <c r="J5" s="64"/>
      <c r="K5" s="64"/>
      <c r="L5" s="64"/>
    </row>
    <row r="6" spans="1:66" ht="6.75" customHeight="1" x14ac:dyDescent="0.2">
      <c r="D6" s="273"/>
      <c r="E6" s="273"/>
      <c r="F6" s="273"/>
      <c r="G6" s="273"/>
      <c r="H6" s="58"/>
      <c r="I6" s="10"/>
    </row>
    <row r="7" spans="1:66" ht="6.75" customHeight="1" x14ac:dyDescent="0.2">
      <c r="D7" s="273"/>
      <c r="E7" s="273"/>
      <c r="F7" s="273"/>
      <c r="G7" s="273"/>
      <c r="H7" s="58"/>
      <c r="I7" s="10"/>
    </row>
    <row r="8" spans="1:66" ht="15" customHeight="1" x14ac:dyDescent="0.2">
      <c r="C8" s="22" t="s">
        <v>10</v>
      </c>
      <c r="D8" s="97" t="str">
        <f>IF(Demande!U10="","",Demande!U10)</f>
        <v/>
      </c>
      <c r="E8" s="33"/>
      <c r="F8" s="33"/>
      <c r="G8" s="33"/>
      <c r="H8" s="33"/>
      <c r="I8" s="10"/>
    </row>
    <row r="9" spans="1:66" ht="6.75" customHeight="1" x14ac:dyDescent="0.2">
      <c r="D9" s="273"/>
      <c r="E9" s="273"/>
      <c r="F9" s="273"/>
      <c r="G9" s="273"/>
      <c r="H9" s="58"/>
      <c r="I9" s="10"/>
    </row>
    <row r="10" spans="1:66" ht="15" customHeight="1" x14ac:dyDescent="0.2">
      <c r="C10" s="328"/>
      <c r="D10" s="328"/>
      <c r="E10" s="328"/>
      <c r="F10" s="328"/>
      <c r="G10" s="328"/>
      <c r="H10" s="328"/>
      <c r="I10" s="59"/>
      <c r="L10" s="321" t="s">
        <v>58</v>
      </c>
      <c r="M10" s="322"/>
      <c r="N10" s="322"/>
      <c r="O10" s="323"/>
      <c r="BJ10"/>
      <c r="BK10"/>
      <c r="BL10"/>
      <c r="BM10"/>
    </row>
    <row r="11" spans="1:66" ht="9" customHeight="1" x14ac:dyDescent="0.2">
      <c r="B11" s="314" t="s">
        <v>49</v>
      </c>
      <c r="C11" s="279" t="s">
        <v>90</v>
      </c>
      <c r="D11" s="310" t="s">
        <v>50</v>
      </c>
      <c r="E11" s="279" t="s">
        <v>63</v>
      </c>
      <c r="F11" s="279" t="s">
        <v>51</v>
      </c>
      <c r="G11" s="279" t="s">
        <v>134</v>
      </c>
      <c r="H11" s="279" t="s">
        <v>52</v>
      </c>
      <c r="I11" s="324" t="s">
        <v>69</v>
      </c>
      <c r="J11" s="317" t="s">
        <v>59</v>
      </c>
      <c r="K11" s="317" t="s">
        <v>53</v>
      </c>
      <c r="L11" s="317" t="s">
        <v>54</v>
      </c>
      <c r="M11" s="317" t="s">
        <v>55</v>
      </c>
      <c r="N11" s="317" t="s">
        <v>56</v>
      </c>
      <c r="O11" s="317" t="s">
        <v>57</v>
      </c>
      <c r="BN11" s="10"/>
    </row>
    <row r="12" spans="1:66" ht="9" customHeight="1" x14ac:dyDescent="0.2">
      <c r="B12" s="315"/>
      <c r="C12" s="282"/>
      <c r="D12" s="311"/>
      <c r="E12" s="280"/>
      <c r="F12" s="280"/>
      <c r="G12" s="280"/>
      <c r="H12" s="280"/>
      <c r="I12" s="325"/>
      <c r="J12" s="318"/>
      <c r="K12" s="318"/>
      <c r="L12" s="318"/>
      <c r="M12" s="318"/>
      <c r="N12" s="318"/>
      <c r="O12" s="318"/>
      <c r="BN12" s="10"/>
    </row>
    <row r="13" spans="1:66" ht="53.25" customHeight="1" x14ac:dyDescent="0.2">
      <c r="B13" s="316"/>
      <c r="C13" s="282"/>
      <c r="D13" s="311"/>
      <c r="E13" s="280"/>
      <c r="F13" s="280"/>
      <c r="G13" s="280"/>
      <c r="H13" s="280"/>
      <c r="I13" s="326"/>
      <c r="J13" s="319"/>
      <c r="K13" s="319"/>
      <c r="L13" s="319"/>
      <c r="M13" s="319"/>
      <c r="N13" s="319"/>
      <c r="O13" s="319"/>
      <c r="BN13" s="10"/>
    </row>
    <row r="14" spans="1:66" ht="35.25" hidden="1" customHeight="1" x14ac:dyDescent="0.2">
      <c r="D14" s="312"/>
      <c r="E14" s="37"/>
      <c r="F14" s="37"/>
      <c r="G14" s="37"/>
      <c r="H14" s="37"/>
      <c r="I14" s="62"/>
      <c r="J14" s="62"/>
      <c r="K14" s="62"/>
      <c r="L14" s="62"/>
      <c r="M14" s="62"/>
      <c r="N14" s="62"/>
      <c r="O14" s="62"/>
      <c r="BN14" s="10"/>
    </row>
    <row r="15" spans="1:66" s="20" customFormat="1" x14ac:dyDescent="0.2">
      <c r="A15" s="14">
        <f>ROW()</f>
        <v>15</v>
      </c>
      <c r="B15" s="67"/>
      <c r="C15" s="93"/>
      <c r="D15" s="146"/>
      <c r="E15" s="40"/>
      <c r="F15" s="40"/>
      <c r="G15" s="38"/>
      <c r="H15" s="38"/>
      <c r="I15" s="62"/>
      <c r="J15" s="62"/>
      <c r="K15" s="62"/>
      <c r="L15" s="62"/>
      <c r="M15" s="62"/>
      <c r="N15" s="62"/>
      <c r="O15" s="62"/>
      <c r="P15" s="15"/>
      <c r="Q15" s="16"/>
      <c r="R15" s="17"/>
      <c r="S15" s="17"/>
      <c r="T15" s="17"/>
      <c r="U15" s="17"/>
      <c r="V15" s="17"/>
      <c r="W15" s="17"/>
      <c r="X15" s="17"/>
      <c r="Y15" s="17"/>
      <c r="Z15" s="17"/>
      <c r="AA15" s="17"/>
      <c r="AB15" s="17"/>
      <c r="AC15" s="17"/>
      <c r="AD15" s="17"/>
      <c r="AE15" s="17"/>
      <c r="AF15" s="17"/>
      <c r="AG15" s="17"/>
      <c r="AH15" s="17"/>
      <c r="AI15" s="17"/>
      <c r="AJ15" s="17"/>
      <c r="AK15" s="17"/>
      <c r="AL15" s="17"/>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7"/>
      <c r="BL15" s="17"/>
      <c r="BM15" s="17"/>
      <c r="BN15" s="17"/>
    </row>
    <row r="16" spans="1:66" s="20" customFormat="1" x14ac:dyDescent="0.2">
      <c r="A16" s="14">
        <f>ROW()</f>
        <v>16</v>
      </c>
      <c r="B16" s="67"/>
      <c r="C16" s="93"/>
      <c r="D16" s="146"/>
      <c r="E16" s="40"/>
      <c r="F16" s="40"/>
      <c r="G16" s="38"/>
      <c r="H16" s="38"/>
      <c r="I16" s="62"/>
      <c r="J16" s="62"/>
      <c r="K16" s="62"/>
      <c r="L16" s="62"/>
      <c r="M16" s="62"/>
      <c r="N16" s="62"/>
      <c r="O16" s="62"/>
      <c r="P16" s="18"/>
      <c r="Q16" s="17"/>
      <c r="R16" s="17"/>
      <c r="S16" s="17"/>
      <c r="T16" s="17"/>
      <c r="U16" s="17"/>
      <c r="V16" s="17"/>
      <c r="W16" s="17"/>
      <c r="X16" s="17"/>
      <c r="Y16" s="17"/>
      <c r="Z16" s="17"/>
      <c r="AA16" s="17"/>
      <c r="AB16" s="17"/>
      <c r="AC16" s="17"/>
      <c r="AD16" s="17"/>
      <c r="AE16" s="17"/>
      <c r="AF16" s="17"/>
      <c r="AG16" s="17"/>
      <c r="AH16" s="17"/>
      <c r="AI16" s="17"/>
      <c r="AJ16" s="17"/>
      <c r="AK16" s="17"/>
      <c r="AL16" s="17"/>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7"/>
      <c r="BL16" s="17"/>
      <c r="BM16" s="17"/>
      <c r="BN16" s="17"/>
    </row>
    <row r="17" spans="1:66" s="20" customFormat="1" x14ac:dyDescent="0.2">
      <c r="A17" s="14">
        <f>ROW()</f>
        <v>17</v>
      </c>
      <c r="B17" s="67"/>
      <c r="C17" s="93"/>
      <c r="D17" s="146"/>
      <c r="E17" s="40"/>
      <c r="F17" s="40"/>
      <c r="G17" s="38"/>
      <c r="H17" s="38"/>
      <c r="I17" s="62"/>
      <c r="J17" s="62"/>
      <c r="K17" s="62"/>
      <c r="L17" s="62"/>
      <c r="M17" s="62"/>
      <c r="N17" s="62"/>
      <c r="O17" s="62"/>
      <c r="P17" s="18"/>
      <c r="Q17" s="17"/>
      <c r="R17" s="17"/>
      <c r="S17" s="17"/>
      <c r="T17" s="17"/>
      <c r="U17" s="17"/>
      <c r="V17" s="17"/>
      <c r="W17" s="17"/>
      <c r="X17" s="17"/>
      <c r="Y17" s="17"/>
      <c r="Z17" s="17"/>
      <c r="AA17" s="17"/>
      <c r="AB17" s="17"/>
      <c r="AC17" s="17"/>
      <c r="AD17" s="17"/>
      <c r="AE17" s="17"/>
      <c r="AF17" s="17"/>
      <c r="AG17" s="17"/>
      <c r="AH17" s="17"/>
      <c r="AI17" s="17"/>
      <c r="AJ17" s="17"/>
      <c r="AK17" s="17"/>
      <c r="AL17" s="17"/>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7"/>
      <c r="BL17" s="17"/>
      <c r="BM17" s="17"/>
      <c r="BN17" s="17"/>
    </row>
    <row r="18" spans="1:66" s="20" customFormat="1" x14ac:dyDescent="0.2">
      <c r="A18" s="14">
        <f>ROW()</f>
        <v>18</v>
      </c>
      <c r="B18" s="67"/>
      <c r="C18" s="93"/>
      <c r="D18" s="146"/>
      <c r="E18" s="40"/>
      <c r="F18" s="40"/>
      <c r="G18" s="38"/>
      <c r="H18" s="38"/>
      <c r="I18" s="62"/>
      <c r="J18" s="62"/>
      <c r="K18" s="62"/>
      <c r="L18" s="62"/>
      <c r="M18" s="62"/>
      <c r="N18" s="62"/>
      <c r="O18" s="62"/>
      <c r="P18" s="18"/>
      <c r="Q18" s="17"/>
      <c r="R18" s="17"/>
      <c r="S18" s="17"/>
      <c r="T18" s="17"/>
      <c r="U18" s="17"/>
      <c r="V18" s="17"/>
      <c r="W18" s="17"/>
      <c r="X18" s="17"/>
      <c r="Y18" s="17"/>
      <c r="Z18" s="17"/>
      <c r="AA18" s="17"/>
      <c r="AB18" s="17"/>
      <c r="AC18" s="17"/>
      <c r="AD18" s="17"/>
      <c r="AE18" s="17"/>
      <c r="AF18" s="17"/>
      <c r="AG18" s="17"/>
      <c r="AH18" s="17"/>
      <c r="AI18" s="17"/>
      <c r="AJ18" s="17"/>
      <c r="AK18" s="17"/>
      <c r="AL18" s="17"/>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7"/>
      <c r="BL18" s="17"/>
      <c r="BM18" s="17"/>
      <c r="BN18" s="17"/>
    </row>
    <row r="19" spans="1:66" s="20" customFormat="1" x14ac:dyDescent="0.2">
      <c r="A19" s="14">
        <f>ROW()</f>
        <v>19</v>
      </c>
      <c r="B19" s="67"/>
      <c r="C19" s="93"/>
      <c r="D19" s="146"/>
      <c r="E19" s="40"/>
      <c r="F19" s="40"/>
      <c r="G19" s="38"/>
      <c r="H19" s="38"/>
      <c r="I19" s="62"/>
      <c r="J19" s="62"/>
      <c r="K19" s="62"/>
      <c r="L19" s="62"/>
      <c r="M19" s="62"/>
      <c r="N19" s="62"/>
      <c r="O19" s="62"/>
      <c r="P19" s="18"/>
      <c r="Q19" s="17"/>
      <c r="R19" s="17"/>
      <c r="S19" s="17"/>
      <c r="T19" s="17"/>
      <c r="U19" s="17"/>
      <c r="V19" s="17"/>
      <c r="W19" s="17"/>
      <c r="X19" s="17"/>
      <c r="Y19" s="17"/>
      <c r="Z19" s="17"/>
      <c r="AA19" s="17"/>
      <c r="AB19" s="17"/>
      <c r="AC19" s="17"/>
      <c r="AD19" s="17"/>
      <c r="AE19" s="17"/>
      <c r="AF19" s="17"/>
      <c r="AG19" s="17"/>
      <c r="AH19" s="17"/>
      <c r="AI19" s="17"/>
      <c r="AJ19" s="17"/>
      <c r="AK19" s="17"/>
      <c r="AL19" s="17"/>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7"/>
      <c r="BL19" s="17"/>
      <c r="BM19" s="17"/>
      <c r="BN19" s="17"/>
    </row>
    <row r="20" spans="1:66" s="20" customFormat="1" x14ac:dyDescent="0.2">
      <c r="A20" s="14">
        <f>ROW()</f>
        <v>20</v>
      </c>
      <c r="B20" s="67"/>
      <c r="C20" s="93"/>
      <c r="D20" s="146"/>
      <c r="E20" s="40"/>
      <c r="F20" s="40"/>
      <c r="G20" s="38"/>
      <c r="H20" s="38"/>
      <c r="I20" s="62"/>
      <c r="J20" s="62"/>
      <c r="K20" s="62"/>
      <c r="L20" s="62"/>
      <c r="M20" s="62"/>
      <c r="N20" s="62"/>
      <c r="O20" s="62"/>
      <c r="P20" s="18"/>
      <c r="Q20" s="17"/>
      <c r="R20" s="17"/>
      <c r="S20" s="17"/>
      <c r="T20" s="17"/>
      <c r="U20" s="17"/>
      <c r="V20" s="17"/>
      <c r="W20" s="17"/>
      <c r="X20" s="17"/>
      <c r="Y20" s="17"/>
      <c r="Z20" s="17"/>
      <c r="AA20" s="17"/>
      <c r="AB20" s="17"/>
      <c r="AC20" s="17"/>
      <c r="AD20" s="17"/>
      <c r="AE20" s="17"/>
      <c r="AF20" s="17"/>
      <c r="AG20" s="17"/>
      <c r="AH20" s="17"/>
      <c r="AI20" s="17"/>
      <c r="AJ20" s="17"/>
      <c r="AK20" s="17"/>
      <c r="AL20" s="17"/>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7"/>
      <c r="BL20" s="17"/>
      <c r="BM20" s="17"/>
      <c r="BN20" s="17"/>
    </row>
    <row r="21" spans="1:66" s="20" customFormat="1" x14ac:dyDescent="0.2">
      <c r="A21" s="14">
        <f>ROW()</f>
        <v>21</v>
      </c>
      <c r="B21" s="67"/>
      <c r="C21" s="93"/>
      <c r="D21" s="146"/>
      <c r="E21" s="40"/>
      <c r="F21" s="40"/>
      <c r="G21" s="38"/>
      <c r="H21" s="38"/>
      <c r="I21" s="62"/>
      <c r="J21" s="62"/>
      <c r="K21" s="62"/>
      <c r="L21" s="62"/>
      <c r="M21" s="62"/>
      <c r="N21" s="62"/>
      <c r="O21" s="62"/>
      <c r="P21" s="18"/>
      <c r="Q21" s="17"/>
      <c r="R21" s="17"/>
      <c r="S21" s="17"/>
      <c r="T21" s="17"/>
      <c r="U21" s="17"/>
      <c r="V21" s="17"/>
      <c r="W21" s="17"/>
      <c r="X21" s="17"/>
      <c r="Y21" s="17"/>
      <c r="Z21" s="17"/>
      <c r="AA21" s="17"/>
      <c r="AB21" s="17"/>
      <c r="AC21" s="17"/>
      <c r="AD21" s="17"/>
      <c r="AE21" s="17"/>
      <c r="AF21" s="17"/>
      <c r="AG21" s="17"/>
      <c r="AH21" s="17"/>
      <c r="AI21" s="17"/>
      <c r="AJ21" s="17"/>
      <c r="AK21" s="17"/>
      <c r="AL21" s="17"/>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7"/>
      <c r="BL21" s="17"/>
      <c r="BM21" s="17"/>
      <c r="BN21" s="17"/>
    </row>
    <row r="22" spans="1:66" s="20" customFormat="1" x14ac:dyDescent="0.2">
      <c r="A22" s="14">
        <f>ROW()</f>
        <v>22</v>
      </c>
      <c r="B22" s="67"/>
      <c r="C22" s="93"/>
      <c r="D22" s="146"/>
      <c r="E22" s="40"/>
      <c r="F22" s="40"/>
      <c r="G22" s="38"/>
      <c r="H22" s="38"/>
      <c r="I22" s="62"/>
      <c r="J22" s="62"/>
      <c r="K22" s="62"/>
      <c r="L22" s="62"/>
      <c r="M22" s="62"/>
      <c r="N22" s="62"/>
      <c r="O22" s="62"/>
      <c r="P22" s="18"/>
      <c r="Q22" s="17"/>
      <c r="R22" s="17"/>
      <c r="S22" s="17"/>
      <c r="T22" s="17"/>
      <c r="U22" s="17"/>
      <c r="V22" s="17"/>
      <c r="W22" s="17"/>
      <c r="X22" s="17"/>
      <c r="Y22" s="17"/>
      <c r="Z22" s="17"/>
      <c r="AA22" s="17"/>
      <c r="AB22" s="17"/>
      <c r="AC22" s="17"/>
      <c r="AD22" s="17"/>
      <c r="AE22" s="17"/>
      <c r="AF22" s="17"/>
      <c r="AG22" s="17"/>
      <c r="AH22" s="17"/>
      <c r="AI22" s="17"/>
      <c r="AJ22" s="17"/>
      <c r="AK22" s="17"/>
      <c r="AL22" s="17"/>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7"/>
      <c r="BL22" s="17"/>
      <c r="BM22" s="17"/>
      <c r="BN22" s="17"/>
    </row>
    <row r="23" spans="1:66" s="20" customFormat="1" x14ac:dyDescent="0.2">
      <c r="A23" s="14">
        <f>ROW()</f>
        <v>23</v>
      </c>
      <c r="B23" s="67"/>
      <c r="C23" s="93"/>
      <c r="D23" s="146"/>
      <c r="E23" s="40"/>
      <c r="F23" s="40"/>
      <c r="G23" s="38"/>
      <c r="H23" s="38"/>
      <c r="I23" s="62"/>
      <c r="J23" s="62"/>
      <c r="K23" s="62"/>
      <c r="L23" s="62"/>
      <c r="M23" s="62"/>
      <c r="N23" s="62"/>
      <c r="O23" s="62"/>
      <c r="P23" s="18"/>
      <c r="Q23" s="17"/>
      <c r="R23" s="17"/>
      <c r="S23" s="17"/>
      <c r="T23" s="17"/>
      <c r="U23" s="17"/>
      <c r="V23" s="17"/>
      <c r="W23" s="17"/>
      <c r="X23" s="17"/>
      <c r="Y23" s="17"/>
      <c r="Z23" s="17"/>
      <c r="AA23" s="17"/>
      <c r="AB23" s="17"/>
      <c r="AC23" s="17"/>
      <c r="AD23" s="17"/>
      <c r="AE23" s="17"/>
      <c r="AF23" s="17"/>
      <c r="AG23" s="17"/>
      <c r="AH23" s="17"/>
      <c r="AI23" s="17"/>
      <c r="AJ23" s="17"/>
      <c r="AK23" s="17"/>
      <c r="AL23" s="17"/>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7"/>
      <c r="BL23" s="17"/>
      <c r="BM23" s="17"/>
      <c r="BN23" s="17"/>
    </row>
    <row r="24" spans="1:66" s="20" customFormat="1" x14ac:dyDescent="0.2">
      <c r="A24" s="14">
        <f>ROW()</f>
        <v>24</v>
      </c>
      <c r="B24" s="67"/>
      <c r="C24" s="93"/>
      <c r="D24" s="146"/>
      <c r="E24" s="40"/>
      <c r="F24" s="40"/>
      <c r="G24" s="38"/>
      <c r="H24" s="38"/>
      <c r="I24" s="62"/>
      <c r="J24" s="62"/>
      <c r="K24" s="62"/>
      <c r="L24" s="62"/>
      <c r="M24" s="62"/>
      <c r="N24" s="62"/>
      <c r="O24" s="62"/>
      <c r="P24" s="18"/>
      <c r="Q24" s="17"/>
      <c r="R24" s="17"/>
      <c r="S24" s="17"/>
      <c r="T24" s="17"/>
      <c r="U24" s="17"/>
      <c r="V24" s="17"/>
      <c r="W24" s="17"/>
      <c r="X24" s="17"/>
      <c r="Y24" s="17"/>
      <c r="Z24" s="17"/>
      <c r="AA24" s="17"/>
      <c r="AB24" s="17"/>
      <c r="AC24" s="17"/>
      <c r="AD24" s="17"/>
      <c r="AE24" s="17"/>
      <c r="AF24" s="17"/>
      <c r="AG24" s="17"/>
      <c r="AH24" s="17"/>
      <c r="AI24" s="17"/>
      <c r="AJ24" s="17"/>
      <c r="AK24" s="17"/>
      <c r="AL24" s="17"/>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7"/>
      <c r="BL24" s="17"/>
      <c r="BM24" s="17"/>
      <c r="BN24" s="17"/>
    </row>
    <row r="25" spans="1:66" s="20" customFormat="1" x14ac:dyDescent="0.2">
      <c r="A25" s="14">
        <f>ROW()</f>
        <v>25</v>
      </c>
      <c r="B25" s="67"/>
      <c r="C25" s="93"/>
      <c r="D25" s="146"/>
      <c r="E25" s="40"/>
      <c r="F25" s="40"/>
      <c r="G25" s="38"/>
      <c r="H25" s="38"/>
      <c r="I25" s="62"/>
      <c r="J25" s="62"/>
      <c r="K25" s="62"/>
      <c r="L25" s="62"/>
      <c r="M25" s="62"/>
      <c r="N25" s="62"/>
      <c r="O25" s="62"/>
      <c r="P25" s="18"/>
      <c r="Q25" s="17"/>
      <c r="R25" s="17"/>
      <c r="S25" s="17"/>
      <c r="T25" s="17"/>
      <c r="U25" s="17"/>
      <c r="V25" s="17"/>
      <c r="W25" s="17"/>
      <c r="X25" s="17"/>
      <c r="Y25" s="17"/>
      <c r="Z25" s="17"/>
      <c r="AA25" s="17"/>
      <c r="AB25" s="17"/>
      <c r="AC25" s="17"/>
      <c r="AD25" s="17"/>
      <c r="AE25" s="17"/>
      <c r="AF25" s="17"/>
      <c r="AG25" s="17"/>
      <c r="AH25" s="17"/>
      <c r="AI25" s="17"/>
      <c r="AJ25" s="17"/>
      <c r="AK25" s="17"/>
      <c r="AL25" s="17"/>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7"/>
      <c r="BL25" s="17"/>
      <c r="BM25" s="17"/>
      <c r="BN25" s="17"/>
    </row>
    <row r="26" spans="1:66" s="20" customFormat="1" x14ac:dyDescent="0.2">
      <c r="A26" s="14">
        <f>ROW()</f>
        <v>26</v>
      </c>
      <c r="B26" s="67"/>
      <c r="C26" s="93"/>
      <c r="D26" s="146"/>
      <c r="E26" s="40"/>
      <c r="F26" s="40"/>
      <c r="G26" s="38"/>
      <c r="H26" s="38"/>
      <c r="I26" s="62"/>
      <c r="J26" s="62"/>
      <c r="K26" s="62"/>
      <c r="L26" s="62"/>
      <c r="M26" s="62"/>
      <c r="N26" s="62"/>
      <c r="O26" s="62"/>
      <c r="P26" s="18"/>
      <c r="Q26" s="17"/>
      <c r="R26" s="17"/>
      <c r="S26" s="17"/>
      <c r="T26" s="17"/>
      <c r="U26" s="17"/>
      <c r="V26" s="17"/>
      <c r="W26" s="17"/>
      <c r="X26" s="17"/>
      <c r="Y26" s="17"/>
      <c r="Z26" s="17"/>
      <c r="AA26" s="17"/>
      <c r="AB26" s="17"/>
      <c r="AC26" s="17"/>
      <c r="AD26" s="17"/>
      <c r="AE26" s="17"/>
      <c r="AF26" s="17"/>
      <c r="AG26" s="17"/>
      <c r="AH26" s="17"/>
      <c r="AI26" s="17"/>
      <c r="AJ26" s="17"/>
      <c r="AK26" s="17"/>
      <c r="AL26" s="17"/>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7"/>
      <c r="BL26" s="17"/>
      <c r="BM26" s="17"/>
      <c r="BN26" s="17"/>
    </row>
    <row r="27" spans="1:66" s="20" customFormat="1" x14ac:dyDescent="0.2">
      <c r="A27" s="14">
        <f>ROW()</f>
        <v>27</v>
      </c>
      <c r="B27" s="67"/>
      <c r="C27" s="93"/>
      <c r="D27" s="146"/>
      <c r="E27" s="40"/>
      <c r="F27" s="40"/>
      <c r="G27" s="38"/>
      <c r="H27" s="38"/>
      <c r="I27" s="62"/>
      <c r="J27" s="62"/>
      <c r="K27" s="62"/>
      <c r="L27" s="62"/>
      <c r="M27" s="62"/>
      <c r="N27" s="62"/>
      <c r="O27" s="62"/>
      <c r="P27" s="18"/>
      <c r="Q27" s="17"/>
      <c r="R27" s="17"/>
      <c r="S27" s="17"/>
      <c r="T27" s="17"/>
      <c r="U27" s="17"/>
      <c r="V27" s="17"/>
      <c r="W27" s="17"/>
      <c r="X27" s="17"/>
      <c r="Y27" s="17"/>
      <c r="Z27" s="17"/>
      <c r="AA27" s="17"/>
      <c r="AB27" s="17"/>
      <c r="AC27" s="17"/>
      <c r="AD27" s="17"/>
      <c r="AE27" s="17"/>
      <c r="AF27" s="17"/>
      <c r="AG27" s="17"/>
      <c r="AH27" s="17"/>
      <c r="AI27" s="17"/>
      <c r="AJ27" s="17"/>
      <c r="AK27" s="17"/>
      <c r="AL27" s="17"/>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7"/>
      <c r="BL27" s="17"/>
      <c r="BM27" s="17"/>
      <c r="BN27" s="17"/>
    </row>
    <row r="28" spans="1:66" s="20" customFormat="1" x14ac:dyDescent="0.2">
      <c r="A28" s="14"/>
      <c r="B28" s="67"/>
      <c r="C28" s="93"/>
      <c r="D28" s="146"/>
      <c r="E28" s="40"/>
      <c r="F28" s="40"/>
      <c r="G28" s="38"/>
      <c r="H28" s="38"/>
      <c r="I28" s="62"/>
      <c r="J28" s="62"/>
      <c r="K28" s="62"/>
      <c r="L28" s="62"/>
      <c r="M28" s="62"/>
      <c r="N28" s="62"/>
      <c r="O28" s="62"/>
      <c r="P28" s="18"/>
      <c r="Q28" s="17"/>
      <c r="R28" s="17"/>
      <c r="S28" s="17"/>
      <c r="T28" s="17"/>
      <c r="U28" s="17"/>
      <c r="V28" s="17"/>
      <c r="W28" s="17"/>
      <c r="X28" s="17"/>
      <c r="Y28" s="17"/>
      <c r="Z28" s="17"/>
      <c r="AA28" s="17"/>
      <c r="AB28" s="17"/>
      <c r="AC28" s="17"/>
      <c r="AD28" s="17"/>
      <c r="AE28" s="17"/>
      <c r="AF28" s="17"/>
      <c r="AG28" s="17"/>
      <c r="AH28" s="17"/>
      <c r="AI28" s="17"/>
      <c r="AJ28" s="17"/>
      <c r="AK28" s="17"/>
      <c r="AL28" s="17"/>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7"/>
      <c r="BL28" s="17"/>
      <c r="BM28" s="17"/>
      <c r="BN28" s="17"/>
    </row>
    <row r="29" spans="1:66" s="20" customFormat="1" x14ac:dyDescent="0.2">
      <c r="A29" s="14"/>
      <c r="B29" s="67"/>
      <c r="C29" s="93"/>
      <c r="D29" s="146"/>
      <c r="E29" s="40"/>
      <c r="F29" s="40"/>
      <c r="G29" s="38"/>
      <c r="H29" s="38"/>
      <c r="I29" s="62"/>
      <c r="J29" s="62"/>
      <c r="K29" s="62"/>
      <c r="L29" s="62"/>
      <c r="M29" s="62"/>
      <c r="N29" s="62"/>
      <c r="O29" s="62"/>
      <c r="P29" s="18"/>
      <c r="Q29" s="17"/>
      <c r="R29" s="17"/>
      <c r="S29" s="17"/>
      <c r="T29" s="17"/>
      <c r="U29" s="17"/>
      <c r="V29" s="17"/>
      <c r="W29" s="17"/>
      <c r="X29" s="17"/>
      <c r="Y29" s="17"/>
      <c r="Z29" s="17"/>
      <c r="AA29" s="17"/>
      <c r="AB29" s="17"/>
      <c r="AC29" s="17"/>
      <c r="AD29" s="17"/>
      <c r="AE29" s="17"/>
      <c r="AF29" s="17"/>
      <c r="AG29" s="17"/>
      <c r="AH29" s="17"/>
      <c r="AI29" s="17"/>
      <c r="AJ29" s="17"/>
      <c r="AK29" s="17"/>
      <c r="AL29" s="17"/>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7"/>
      <c r="BL29" s="17"/>
      <c r="BM29" s="17"/>
      <c r="BN29" s="17"/>
    </row>
    <row r="30" spans="1:66" s="20" customFormat="1" x14ac:dyDescent="0.2">
      <c r="A30" s="14">
        <f>ROW()</f>
        <v>30</v>
      </c>
      <c r="B30" s="67"/>
      <c r="C30" s="93"/>
      <c r="D30" s="146"/>
      <c r="E30" s="40"/>
      <c r="F30" s="40"/>
      <c r="G30" s="38"/>
      <c r="H30" s="38"/>
      <c r="I30" s="62"/>
      <c r="J30" s="62"/>
      <c r="K30" s="62"/>
      <c r="L30" s="62"/>
      <c r="M30" s="62"/>
      <c r="N30" s="62"/>
      <c r="O30" s="62"/>
      <c r="P30" s="18"/>
      <c r="Q30" s="17"/>
      <c r="R30" s="17"/>
      <c r="S30" s="17"/>
      <c r="T30" s="17"/>
      <c r="U30" s="17"/>
      <c r="V30" s="17"/>
      <c r="W30" s="17"/>
      <c r="X30" s="17"/>
      <c r="Y30" s="17"/>
      <c r="Z30" s="17"/>
      <c r="AA30" s="17"/>
      <c r="AB30" s="17"/>
      <c r="AC30" s="17"/>
      <c r="AD30" s="17"/>
      <c r="AE30" s="17"/>
      <c r="AF30" s="17"/>
      <c r="AG30" s="17"/>
      <c r="AH30" s="17"/>
      <c r="AI30" s="17"/>
      <c r="AJ30" s="17"/>
      <c r="AK30" s="17"/>
      <c r="AL30" s="17"/>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7"/>
      <c r="BL30" s="17"/>
      <c r="BM30" s="17"/>
      <c r="BN30" s="17"/>
    </row>
    <row r="31" spans="1:66" s="20" customFormat="1" x14ac:dyDescent="0.2">
      <c r="A31" s="14">
        <f>ROW()</f>
        <v>31</v>
      </c>
      <c r="B31" s="67"/>
      <c r="C31" s="93"/>
      <c r="D31" s="146"/>
      <c r="E31" s="40"/>
      <c r="F31" s="40"/>
      <c r="G31" s="38"/>
      <c r="H31" s="38"/>
      <c r="I31" s="62"/>
      <c r="J31" s="62"/>
      <c r="K31" s="62"/>
      <c r="L31" s="62"/>
      <c r="M31" s="62"/>
      <c r="N31" s="62"/>
      <c r="O31" s="62"/>
      <c r="P31" s="18"/>
      <c r="Q31" s="17"/>
      <c r="R31" s="17"/>
      <c r="S31" s="17"/>
      <c r="T31" s="17"/>
      <c r="U31" s="17"/>
      <c r="V31" s="17"/>
      <c r="W31" s="17"/>
      <c r="X31" s="17"/>
      <c r="Y31" s="17"/>
      <c r="Z31" s="17"/>
      <c r="AA31" s="17"/>
      <c r="AB31" s="17"/>
      <c r="AC31" s="17"/>
      <c r="AD31" s="17"/>
      <c r="AE31" s="17"/>
      <c r="AF31" s="17"/>
      <c r="AG31" s="17"/>
      <c r="AH31" s="17"/>
      <c r="AI31" s="17"/>
      <c r="AJ31" s="17"/>
      <c r="AK31" s="17"/>
      <c r="AL31" s="17"/>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7"/>
      <c r="BL31" s="17"/>
      <c r="BM31" s="17"/>
      <c r="BN31" s="17"/>
    </row>
    <row r="32" spans="1:66" s="20" customFormat="1" x14ac:dyDescent="0.2">
      <c r="A32" s="14">
        <f>ROW()</f>
        <v>32</v>
      </c>
      <c r="B32" s="67"/>
      <c r="C32" s="93"/>
      <c r="D32" s="146"/>
      <c r="E32" s="40"/>
      <c r="F32" s="40"/>
      <c r="G32" s="38"/>
      <c r="H32" s="38"/>
      <c r="I32" s="62"/>
      <c r="J32" s="62"/>
      <c r="K32" s="62"/>
      <c r="L32" s="62"/>
      <c r="M32" s="62"/>
      <c r="N32" s="62"/>
      <c r="O32" s="62"/>
      <c r="P32" s="18"/>
      <c r="Q32" s="17"/>
      <c r="R32" s="17"/>
      <c r="S32" s="17"/>
      <c r="T32" s="17"/>
      <c r="U32" s="17"/>
      <c r="V32" s="17"/>
      <c r="W32" s="17"/>
      <c r="X32" s="17"/>
      <c r="Y32" s="17"/>
      <c r="Z32" s="17"/>
      <c r="AA32" s="17"/>
      <c r="AB32" s="17"/>
      <c r="AC32" s="17"/>
      <c r="AD32" s="17"/>
      <c r="AE32" s="17"/>
      <c r="AF32" s="17"/>
      <c r="AG32" s="17"/>
      <c r="AH32" s="17"/>
      <c r="AI32" s="17"/>
      <c r="AJ32" s="17"/>
      <c r="AK32" s="17"/>
      <c r="AL32" s="17"/>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7"/>
      <c r="BL32" s="17"/>
      <c r="BM32" s="17"/>
      <c r="BN32" s="17"/>
    </row>
    <row r="33" spans="1:114" s="21" customFormat="1" ht="13.5" customHeight="1" x14ac:dyDescent="0.2">
      <c r="A33" s="14">
        <f>ROW()</f>
        <v>33</v>
      </c>
      <c r="B33" s="14"/>
      <c r="C33" s="14"/>
      <c r="D33" s="17"/>
      <c r="E33" s="17"/>
      <c r="F33" s="17"/>
      <c r="G33" s="17"/>
      <c r="H33" s="17"/>
      <c r="I33" s="63"/>
      <c r="J33" s="61"/>
      <c r="K33" s="61"/>
      <c r="L33" s="61"/>
      <c r="M33" s="61"/>
      <c r="N33" s="61"/>
      <c r="O33" s="61"/>
      <c r="P33" s="17"/>
      <c r="Q33" s="17"/>
      <c r="R33" s="17"/>
      <c r="S33" s="17"/>
      <c r="T33" s="17"/>
      <c r="U33" s="17"/>
      <c r="V33" s="17"/>
      <c r="W33" s="17"/>
      <c r="X33" s="17"/>
      <c r="Y33" s="17"/>
      <c r="Z33" s="17"/>
      <c r="AA33" s="17"/>
      <c r="AB33" s="17"/>
      <c r="AC33" s="17"/>
      <c r="AD33" s="17"/>
      <c r="AE33" s="17"/>
      <c r="AF33" s="17"/>
      <c r="AG33" s="17"/>
      <c r="AH33" s="17"/>
      <c r="AI33" s="17"/>
      <c r="AJ33" s="17"/>
      <c r="AK33" s="17"/>
      <c r="AL33" s="18"/>
      <c r="AM33" s="18"/>
      <c r="AN33" s="18"/>
      <c r="AO33" s="18"/>
      <c r="AP33" s="18"/>
      <c r="AQ33" s="18"/>
      <c r="AR33" s="18"/>
      <c r="AS33" s="18"/>
      <c r="AT33" s="19"/>
      <c r="AU33" s="19"/>
      <c r="AV33" s="19"/>
      <c r="AW33" s="19"/>
      <c r="AX33" s="19"/>
      <c r="AY33" s="19"/>
      <c r="AZ33" s="19"/>
      <c r="BA33" s="19"/>
      <c r="BB33" s="19"/>
      <c r="BC33" s="19"/>
      <c r="BD33" s="19"/>
      <c r="BE33" s="19"/>
      <c r="BF33" s="19"/>
      <c r="BG33" s="19"/>
      <c r="BH33" s="19"/>
      <c r="BI33" s="19"/>
      <c r="BJ33" s="17"/>
      <c r="BK33" s="17"/>
      <c r="BL33" s="17"/>
      <c r="BM33" s="17"/>
    </row>
    <row r="34" spans="1:114" ht="13.5" customHeight="1" x14ac:dyDescent="0.2">
      <c r="A34" s="14">
        <f>ROW()</f>
        <v>34</v>
      </c>
      <c r="B34" s="14"/>
      <c r="C34" s="14"/>
      <c r="D34" s="17"/>
      <c r="E34" s="17"/>
      <c r="F34" s="17"/>
      <c r="G34" s="17"/>
      <c r="H34" s="17"/>
      <c r="I34" s="63"/>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row>
    <row r="35" spans="1:114" ht="13.5" customHeight="1" x14ac:dyDescent="0.2">
      <c r="A35" s="14">
        <f>ROW()</f>
        <v>35</v>
      </c>
      <c r="B35" s="14"/>
      <c r="C35" s="14"/>
      <c r="D35" s="17"/>
      <c r="E35" s="17"/>
      <c r="F35" s="17"/>
      <c r="G35" s="17"/>
      <c r="H35" s="17"/>
      <c r="I35" s="63"/>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row>
    <row r="36" spans="1:114" ht="13.5" customHeight="1" x14ac:dyDescent="0.2">
      <c r="A36" s="14">
        <f>ROW()</f>
        <v>36</v>
      </c>
      <c r="B36" s="14"/>
      <c r="C36" s="14"/>
      <c r="D36" s="17"/>
      <c r="E36" s="17"/>
      <c r="F36" s="17"/>
      <c r="G36" s="17"/>
      <c r="H36" s="17"/>
      <c r="I36" s="63"/>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row>
    <row r="37" spans="1:114" ht="13.5" customHeight="1" x14ac:dyDescent="0.2">
      <c r="A37" s="14">
        <f>ROW()</f>
        <v>37</v>
      </c>
      <c r="B37" s="14"/>
      <c r="C37" s="14"/>
      <c r="D37" s="17"/>
      <c r="E37" s="17"/>
      <c r="F37" s="17"/>
      <c r="G37" s="17"/>
      <c r="H37" s="17"/>
      <c r="I37" s="63"/>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row>
    <row r="38" spans="1:114" ht="13.5" customHeight="1" x14ac:dyDescent="0.2">
      <c r="A38" s="14">
        <f>ROW()</f>
        <v>38</v>
      </c>
      <c r="B38" s="14"/>
      <c r="C38" s="14"/>
      <c r="D38" s="17"/>
      <c r="E38" s="17"/>
      <c r="F38" s="17"/>
      <c r="G38" s="17"/>
      <c r="H38" s="17"/>
      <c r="I38" s="63"/>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row>
    <row r="39" spans="1:114" ht="13.5" customHeight="1" x14ac:dyDescent="0.2">
      <c r="A39" s="14">
        <f>ROW()</f>
        <v>39</v>
      </c>
      <c r="B39" s="14"/>
      <c r="C39" s="14"/>
      <c r="D39" s="17"/>
      <c r="E39" s="17"/>
      <c r="F39" s="17"/>
      <c r="G39" s="17"/>
      <c r="H39" s="17"/>
      <c r="I39" s="63"/>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row>
    <row r="40" spans="1:114" ht="13.5" customHeight="1" x14ac:dyDescent="0.2">
      <c r="A40" s="14">
        <f>ROW()</f>
        <v>40</v>
      </c>
      <c r="B40" s="14"/>
      <c r="C40" s="14"/>
      <c r="D40" s="17"/>
      <c r="E40" s="17"/>
      <c r="F40" s="17"/>
      <c r="G40" s="17"/>
      <c r="H40" s="17"/>
      <c r="I40" s="63"/>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row>
    <row r="41" spans="1:114" ht="13.5" customHeight="1" x14ac:dyDescent="0.2">
      <c r="A41" s="14">
        <f>ROW()</f>
        <v>41</v>
      </c>
      <c r="B41" s="14"/>
      <c r="C41" s="14"/>
      <c r="D41" s="17"/>
      <c r="E41" s="17"/>
      <c r="F41" s="17"/>
      <c r="G41" s="17"/>
      <c r="H41" s="17"/>
      <c r="I41" s="63"/>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row>
    <row r="42" spans="1:114" ht="13.5" customHeight="1" x14ac:dyDescent="0.2">
      <c r="A42" s="14">
        <f>ROW()</f>
        <v>42</v>
      </c>
      <c r="B42" s="14"/>
      <c r="C42" s="14"/>
      <c r="D42" s="17"/>
      <c r="E42" s="17"/>
      <c r="F42" s="17"/>
      <c r="G42" s="17"/>
      <c r="H42" s="17"/>
      <c r="I42" s="63"/>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row>
    <row r="43" spans="1:114" ht="13.5" customHeight="1" x14ac:dyDescent="0.2">
      <c r="A43" s="14">
        <f>ROW()</f>
        <v>43</v>
      </c>
      <c r="B43" s="14"/>
      <c r="C43" s="14"/>
      <c r="D43" s="17"/>
      <c r="E43" s="17"/>
      <c r="F43" s="17"/>
      <c r="G43" s="17"/>
      <c r="H43" s="17"/>
      <c r="I43" s="63"/>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row>
    <row r="44" spans="1:114" ht="13.5" customHeight="1" x14ac:dyDescent="0.2">
      <c r="A44" s="14">
        <f>ROW()</f>
        <v>44</v>
      </c>
      <c r="B44" s="14"/>
      <c r="C44" s="14"/>
      <c r="D44" s="17"/>
      <c r="E44" s="17"/>
      <c r="F44" s="17"/>
      <c r="G44" s="17"/>
      <c r="H44" s="17"/>
      <c r="I44" s="63"/>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row>
    <row r="45" spans="1:114" ht="13.5" customHeight="1" x14ac:dyDescent="0.2">
      <c r="A45" s="14">
        <f>ROW()</f>
        <v>45</v>
      </c>
      <c r="B45" s="14"/>
      <c r="C45" s="14"/>
      <c r="D45" s="17"/>
      <c r="E45" s="17"/>
      <c r="F45" s="17"/>
      <c r="G45" s="17"/>
      <c r="H45" s="17"/>
      <c r="I45" s="63"/>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row>
    <row r="46" spans="1:114" ht="13.5" customHeight="1" x14ac:dyDescent="0.2">
      <c r="A46" s="14">
        <f>ROW()</f>
        <v>46</v>
      </c>
      <c r="B46" s="14"/>
      <c r="C46" s="14"/>
      <c r="D46" s="17"/>
      <c r="E46" s="17"/>
      <c r="F46" s="17"/>
      <c r="G46" s="17"/>
      <c r="H46" s="17"/>
      <c r="I46" s="63"/>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row>
    <row r="47" spans="1:114" ht="13.5" customHeight="1" x14ac:dyDescent="0.2">
      <c r="A47" s="14">
        <f>ROW()</f>
        <v>47</v>
      </c>
      <c r="B47" s="14"/>
      <c r="C47" s="14"/>
      <c r="D47" s="17"/>
      <c r="E47" s="17"/>
      <c r="F47" s="17"/>
      <c r="G47" s="17"/>
      <c r="H47" s="17"/>
      <c r="I47" s="63"/>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row>
    <row r="48" spans="1:114" ht="13.5" customHeight="1" x14ac:dyDescent="0.2">
      <c r="A48" s="14">
        <f>ROW()</f>
        <v>48</v>
      </c>
      <c r="B48" s="14"/>
      <c r="C48" s="14"/>
      <c r="D48" s="17"/>
      <c r="E48" s="17"/>
      <c r="F48" s="17"/>
      <c r="G48" s="17"/>
      <c r="H48" s="17"/>
      <c r="I48" s="63"/>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row>
    <row r="49" spans="1:114" ht="13.5" customHeight="1" x14ac:dyDescent="0.2">
      <c r="A49" s="14">
        <f>ROW()</f>
        <v>49</v>
      </c>
      <c r="B49" s="14"/>
      <c r="C49" s="14"/>
      <c r="D49" s="17"/>
      <c r="E49" s="17"/>
      <c r="F49" s="17"/>
      <c r="G49" s="17"/>
      <c r="H49" s="17"/>
      <c r="I49" s="63"/>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row>
    <row r="50" spans="1:114" ht="13.5" customHeight="1" x14ac:dyDescent="0.2">
      <c r="A50" s="14">
        <f>ROW()</f>
        <v>50</v>
      </c>
      <c r="B50" s="14"/>
      <c r="C50" s="14"/>
      <c r="D50" s="17"/>
      <c r="E50" s="17"/>
      <c r="F50" s="17"/>
      <c r="G50" s="17"/>
      <c r="H50" s="17"/>
      <c r="I50" s="63"/>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row>
    <row r="51" spans="1:114" ht="13.5" customHeight="1" x14ac:dyDescent="0.2">
      <c r="A51" s="14">
        <f>ROW()</f>
        <v>51</v>
      </c>
      <c r="B51" s="14"/>
      <c r="C51" s="14"/>
      <c r="D51" s="17"/>
      <c r="E51" s="17"/>
      <c r="F51" s="17"/>
      <c r="G51" s="17"/>
      <c r="H51" s="17"/>
      <c r="I51" s="63"/>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row>
    <row r="52" spans="1:114" ht="13.5" customHeight="1" x14ac:dyDescent="0.2">
      <c r="A52" s="14">
        <f>ROW()</f>
        <v>52</v>
      </c>
      <c r="B52" s="14"/>
      <c r="C52" s="14"/>
      <c r="D52" s="17"/>
      <c r="E52" s="17"/>
      <c r="F52" s="17"/>
      <c r="G52" s="17"/>
      <c r="H52" s="17"/>
      <c r="I52" s="63"/>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row>
    <row r="53" spans="1:114" ht="13.5" customHeight="1" x14ac:dyDescent="0.2">
      <c r="A53" s="14">
        <f>ROW()</f>
        <v>53</v>
      </c>
      <c r="B53" s="14"/>
      <c r="C53" s="14"/>
      <c r="D53" s="17"/>
      <c r="E53" s="17"/>
      <c r="F53" s="17"/>
      <c r="G53" s="17"/>
      <c r="H53" s="17"/>
      <c r="I53" s="63"/>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row>
    <row r="54" spans="1:114" ht="13.5" customHeight="1" x14ac:dyDescent="0.2">
      <c r="A54" s="14">
        <f>ROW()</f>
        <v>54</v>
      </c>
      <c r="B54" s="14"/>
      <c r="C54" s="14"/>
      <c r="D54" s="17"/>
      <c r="E54" s="17"/>
      <c r="F54" s="17"/>
      <c r="G54" s="17"/>
      <c r="H54" s="17"/>
      <c r="I54" s="63"/>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row>
    <row r="55" spans="1:114" ht="13.5" customHeight="1" x14ac:dyDescent="0.2">
      <c r="A55" s="14">
        <f>ROW()</f>
        <v>55</v>
      </c>
      <c r="B55" s="14"/>
      <c r="C55" s="14"/>
      <c r="D55" s="17"/>
      <c r="E55" s="17"/>
      <c r="F55" s="17"/>
      <c r="G55" s="17"/>
      <c r="H55" s="17"/>
      <c r="I55" s="63"/>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row>
    <row r="56" spans="1:114" ht="13.5" customHeight="1" x14ac:dyDescent="0.2">
      <c r="A56" s="14">
        <f>ROW()</f>
        <v>56</v>
      </c>
      <c r="B56" s="14"/>
      <c r="C56" s="14"/>
      <c r="D56" s="17"/>
      <c r="E56" s="17"/>
      <c r="F56" s="17"/>
      <c r="G56" s="17"/>
      <c r="H56" s="17"/>
      <c r="I56" s="63"/>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row>
    <row r="57" spans="1:114" ht="13.5" customHeight="1" x14ac:dyDescent="0.2">
      <c r="A57" s="14">
        <f>ROW()</f>
        <v>57</v>
      </c>
      <c r="B57" s="14"/>
      <c r="C57" s="14"/>
      <c r="D57" s="17"/>
      <c r="E57" s="17"/>
      <c r="F57" s="17"/>
      <c r="G57" s="17"/>
      <c r="H57" s="17"/>
      <c r="I57" s="63"/>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row>
    <row r="58" spans="1:114" ht="13.5" customHeight="1" x14ac:dyDescent="0.2">
      <c r="A58" s="14">
        <f>ROW()</f>
        <v>58</v>
      </c>
      <c r="B58" s="14"/>
      <c r="C58" s="14"/>
      <c r="D58" s="17"/>
      <c r="E58" s="17"/>
      <c r="F58" s="17"/>
      <c r="G58" s="17"/>
      <c r="H58" s="17"/>
      <c r="I58" s="63"/>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row>
    <row r="59" spans="1:114" ht="13.5" customHeight="1" x14ac:dyDescent="0.2">
      <c r="A59" s="14">
        <f>ROW()</f>
        <v>59</v>
      </c>
      <c r="B59" s="14"/>
      <c r="C59" s="14"/>
      <c r="D59" s="17"/>
      <c r="E59" s="17"/>
      <c r="F59" s="17"/>
      <c r="G59" s="17"/>
      <c r="H59" s="17"/>
      <c r="I59" s="63"/>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row>
    <row r="60" spans="1:114" ht="13.5" customHeight="1" x14ac:dyDescent="0.2">
      <c r="A60" s="14">
        <f>ROW()</f>
        <v>60</v>
      </c>
      <c r="B60" s="14"/>
      <c r="C60" s="14"/>
      <c r="D60" s="17"/>
      <c r="E60" s="17"/>
      <c r="F60" s="17"/>
      <c r="G60" s="17"/>
      <c r="H60" s="17"/>
      <c r="I60" s="63"/>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row>
    <row r="61" spans="1:114" ht="13.5" customHeight="1" x14ac:dyDescent="0.2">
      <c r="A61" s="14">
        <f>ROW()</f>
        <v>61</v>
      </c>
      <c r="B61" s="14"/>
      <c r="C61" s="14"/>
      <c r="D61" s="17"/>
      <c r="E61" s="17"/>
      <c r="F61" s="17"/>
      <c r="G61" s="17"/>
      <c r="H61" s="17"/>
      <c r="I61" s="63"/>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row>
    <row r="62" spans="1:114" ht="13.5" customHeight="1" x14ac:dyDescent="0.2">
      <c r="A62" s="14">
        <f>ROW()</f>
        <v>62</v>
      </c>
      <c r="B62" s="14"/>
      <c r="C62" s="14"/>
      <c r="D62" s="17"/>
      <c r="E62" s="17"/>
      <c r="F62" s="17"/>
      <c r="G62" s="17"/>
      <c r="H62" s="17"/>
      <c r="I62" s="63"/>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row>
    <row r="63" spans="1:114" ht="13.5" customHeight="1" x14ac:dyDescent="0.2">
      <c r="A63" s="14">
        <f>ROW()</f>
        <v>63</v>
      </c>
      <c r="B63" s="14"/>
      <c r="C63" s="14"/>
      <c r="D63" s="17"/>
      <c r="E63" s="17"/>
      <c r="F63" s="17"/>
      <c r="G63" s="17"/>
      <c r="H63" s="17"/>
      <c r="I63" s="63"/>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row>
    <row r="64" spans="1:114" ht="13.5" customHeight="1" x14ac:dyDescent="0.2">
      <c r="A64" s="14">
        <f>ROW()</f>
        <v>64</v>
      </c>
      <c r="B64" s="14"/>
      <c r="C64" s="14"/>
      <c r="D64" s="17"/>
      <c r="E64" s="17"/>
      <c r="F64" s="17"/>
      <c r="G64" s="17"/>
      <c r="H64" s="17"/>
      <c r="I64" s="63"/>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row>
    <row r="65" spans="1:114" ht="13.5" customHeight="1" x14ac:dyDescent="0.2">
      <c r="A65" s="14">
        <f>ROW()</f>
        <v>65</v>
      </c>
      <c r="B65" s="14"/>
      <c r="C65" s="14"/>
      <c r="D65" s="17"/>
      <c r="E65" s="17"/>
      <c r="F65" s="17"/>
      <c r="G65" s="17"/>
      <c r="H65" s="17"/>
      <c r="I65" s="63"/>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row>
    <row r="66" spans="1:114" ht="13.5" customHeight="1" x14ac:dyDescent="0.2">
      <c r="A66" s="14">
        <f>ROW()</f>
        <v>66</v>
      </c>
      <c r="B66" s="14"/>
      <c r="C66" s="14"/>
      <c r="D66" s="17"/>
      <c r="E66" s="17"/>
      <c r="F66" s="17"/>
      <c r="G66" s="17"/>
      <c r="H66" s="17"/>
      <c r="I66" s="63"/>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row>
    <row r="67" spans="1:114" ht="13.5" customHeight="1" x14ac:dyDescent="0.2">
      <c r="A67" s="14">
        <f>ROW()</f>
        <v>67</v>
      </c>
      <c r="B67" s="14"/>
      <c r="C67" s="14"/>
      <c r="D67" s="17"/>
      <c r="E67" s="17"/>
      <c r="F67" s="17"/>
      <c r="G67" s="17"/>
      <c r="H67" s="17"/>
      <c r="I67" s="63"/>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row>
    <row r="68" spans="1:114" ht="13.5" customHeight="1" x14ac:dyDescent="0.2">
      <c r="A68" s="14">
        <f>ROW()</f>
        <v>68</v>
      </c>
      <c r="B68" s="14"/>
      <c r="C68" s="14"/>
      <c r="D68" s="17"/>
      <c r="E68" s="17"/>
      <c r="F68" s="17"/>
      <c r="G68" s="17"/>
      <c r="H68" s="17"/>
      <c r="I68" s="63"/>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row>
    <row r="69" spans="1:114" ht="13.5" customHeight="1" x14ac:dyDescent="0.2">
      <c r="A69" s="14">
        <f>ROW()</f>
        <v>69</v>
      </c>
      <c r="B69" s="14"/>
      <c r="C69" s="14"/>
      <c r="D69" s="17"/>
      <c r="E69" s="17"/>
      <c r="F69" s="17"/>
      <c r="G69" s="17"/>
      <c r="H69" s="17"/>
      <c r="I69" s="63"/>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row>
    <row r="70" spans="1:114" ht="13.5" customHeight="1" x14ac:dyDescent="0.2">
      <c r="A70" s="14">
        <f>ROW()</f>
        <v>70</v>
      </c>
      <c r="B70" s="14"/>
      <c r="C70" s="14"/>
      <c r="D70" s="17"/>
      <c r="E70" s="17"/>
      <c r="F70" s="17"/>
      <c r="G70" s="17"/>
      <c r="H70" s="17"/>
      <c r="I70" s="63"/>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row>
    <row r="71" spans="1:114" ht="13.5" customHeight="1" x14ac:dyDescent="0.2">
      <c r="A71" s="14">
        <f>ROW()</f>
        <v>71</v>
      </c>
      <c r="B71" s="14"/>
      <c r="C71" s="14"/>
      <c r="D71" s="17"/>
      <c r="E71" s="17"/>
      <c r="F71" s="17"/>
      <c r="G71" s="17"/>
      <c r="H71" s="17"/>
      <c r="I71" s="63"/>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row>
    <row r="72" spans="1:114" ht="13.5" customHeight="1" x14ac:dyDescent="0.2">
      <c r="A72" s="14">
        <f>ROW()</f>
        <v>72</v>
      </c>
      <c r="B72" s="14"/>
      <c r="C72" s="14"/>
      <c r="D72" s="17"/>
      <c r="E72" s="17"/>
      <c r="F72" s="17"/>
      <c r="G72" s="17"/>
      <c r="H72" s="17"/>
      <c r="I72" s="63"/>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row>
    <row r="73" spans="1:114" ht="13.5" customHeight="1" x14ac:dyDescent="0.2">
      <c r="A73" s="14">
        <f>ROW()</f>
        <v>73</v>
      </c>
      <c r="B73" s="14"/>
      <c r="C73" s="14"/>
      <c r="D73" s="17"/>
      <c r="E73" s="17"/>
      <c r="F73" s="17"/>
      <c r="G73" s="17"/>
      <c r="H73" s="17"/>
      <c r="I73" s="63"/>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row>
    <row r="74" spans="1:114" ht="13.5" customHeight="1" x14ac:dyDescent="0.2">
      <c r="A74" s="14">
        <f>ROW()</f>
        <v>74</v>
      </c>
      <c r="B74" s="14"/>
      <c r="C74" s="14"/>
      <c r="D74" s="17"/>
      <c r="E74" s="17"/>
      <c r="F74" s="17"/>
      <c r="G74" s="17"/>
      <c r="H74" s="17"/>
      <c r="I74" s="63"/>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row>
    <row r="75" spans="1:114" ht="13.5" customHeight="1" x14ac:dyDescent="0.2">
      <c r="A75" s="14">
        <f>ROW()</f>
        <v>75</v>
      </c>
      <c r="B75" s="14"/>
      <c r="C75" s="14"/>
      <c r="D75" s="17"/>
      <c r="E75" s="17"/>
      <c r="F75" s="17"/>
      <c r="G75" s="17"/>
      <c r="H75" s="17"/>
      <c r="I75" s="63"/>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row>
    <row r="76" spans="1:114" ht="13.5" customHeight="1" x14ac:dyDescent="0.2">
      <c r="A76" s="14">
        <f>ROW()</f>
        <v>76</v>
      </c>
      <c r="B76" s="14"/>
      <c r="C76" s="14"/>
      <c r="D76" s="17"/>
      <c r="E76" s="17"/>
      <c r="F76" s="17"/>
      <c r="G76" s="17"/>
      <c r="H76" s="17"/>
      <c r="I76" s="63"/>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row>
    <row r="77" spans="1:114" ht="13.5" customHeight="1" x14ac:dyDescent="0.2">
      <c r="A77" s="14">
        <f>ROW()</f>
        <v>77</v>
      </c>
      <c r="B77" s="14"/>
      <c r="C77" s="14"/>
      <c r="D77" s="17"/>
      <c r="E77" s="17"/>
      <c r="F77" s="17"/>
      <c r="G77" s="17"/>
      <c r="H77" s="17"/>
      <c r="I77" s="63"/>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row>
    <row r="78" spans="1:114" ht="13.5" customHeight="1" x14ac:dyDescent="0.2">
      <c r="A78" s="14">
        <f>ROW()</f>
        <v>78</v>
      </c>
      <c r="B78" s="14"/>
      <c r="C78" s="14"/>
      <c r="D78" s="17"/>
      <c r="E78" s="17"/>
      <c r="F78" s="17"/>
      <c r="G78" s="17"/>
      <c r="H78" s="17"/>
      <c r="I78" s="63"/>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row>
    <row r="79" spans="1:114" ht="13.5" customHeight="1" x14ac:dyDescent="0.2">
      <c r="A79" s="14">
        <f>ROW()</f>
        <v>79</v>
      </c>
      <c r="B79" s="14"/>
      <c r="C79" s="14"/>
      <c r="D79" s="17"/>
      <c r="E79" s="17"/>
      <c r="F79" s="17"/>
      <c r="G79" s="17"/>
      <c r="H79" s="17"/>
      <c r="I79" s="63"/>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row>
    <row r="80" spans="1:114" ht="13.5" customHeight="1" x14ac:dyDescent="0.2">
      <c r="A80" s="14">
        <f>ROW()</f>
        <v>80</v>
      </c>
      <c r="B80" s="14"/>
      <c r="C80" s="14"/>
      <c r="D80" s="17"/>
      <c r="E80" s="17"/>
      <c r="F80" s="17"/>
      <c r="G80" s="17"/>
      <c r="H80" s="17"/>
      <c r="I80" s="63"/>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row>
    <row r="81" spans="1:114" ht="13.5" customHeight="1" x14ac:dyDescent="0.2">
      <c r="A81" s="14">
        <f>ROW()</f>
        <v>81</v>
      </c>
      <c r="B81" s="14"/>
      <c r="C81" s="14"/>
      <c r="D81" s="17"/>
      <c r="E81" s="17"/>
      <c r="F81" s="17"/>
      <c r="G81" s="17"/>
      <c r="H81" s="17"/>
      <c r="I81" s="63"/>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row>
    <row r="82" spans="1:114" ht="13.5" customHeight="1" x14ac:dyDescent="0.2">
      <c r="A82" s="14">
        <f>ROW()</f>
        <v>82</v>
      </c>
      <c r="B82" s="14"/>
      <c r="C82" s="14"/>
      <c r="D82" s="17"/>
      <c r="E82" s="17"/>
      <c r="F82" s="17"/>
      <c r="G82" s="17"/>
      <c r="H82" s="17"/>
      <c r="I82" s="63"/>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row>
    <row r="83" spans="1:114" ht="13.5" customHeight="1" x14ac:dyDescent="0.2">
      <c r="A83" s="14">
        <f>ROW()</f>
        <v>83</v>
      </c>
      <c r="B83" s="14"/>
      <c r="C83" s="14"/>
      <c r="D83" s="17"/>
      <c r="E83" s="17"/>
      <c r="F83" s="17"/>
      <c r="G83" s="17"/>
      <c r="H83" s="17"/>
      <c r="I83" s="63"/>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row>
    <row r="84" spans="1:114" ht="13.5" customHeight="1" x14ac:dyDescent="0.2">
      <c r="A84" s="14">
        <f>ROW()</f>
        <v>84</v>
      </c>
      <c r="B84" s="14"/>
      <c r="C84" s="14"/>
      <c r="D84" s="17"/>
      <c r="E84" s="17"/>
      <c r="F84" s="17"/>
      <c r="G84" s="17"/>
      <c r="H84" s="17"/>
      <c r="I84" s="63"/>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row>
    <row r="85" spans="1:114" ht="13.5" customHeight="1" x14ac:dyDescent="0.2">
      <c r="A85" s="14">
        <f>ROW()</f>
        <v>85</v>
      </c>
      <c r="B85" s="14"/>
      <c r="C85" s="14"/>
      <c r="D85" s="17"/>
      <c r="E85" s="17"/>
      <c r="F85" s="17"/>
      <c r="G85" s="17"/>
      <c r="H85" s="17"/>
      <c r="I85" s="63"/>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row>
    <row r="86" spans="1:114" ht="13.5" customHeight="1" x14ac:dyDescent="0.2">
      <c r="A86" s="14">
        <f>ROW()</f>
        <v>86</v>
      </c>
      <c r="B86" s="14"/>
      <c r="C86" s="14"/>
      <c r="D86" s="17"/>
      <c r="E86" s="17"/>
      <c r="F86" s="17"/>
      <c r="G86" s="17"/>
      <c r="H86" s="17"/>
      <c r="I86" s="63"/>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row>
    <row r="87" spans="1:114" ht="13.5" customHeight="1" x14ac:dyDescent="0.2">
      <c r="A87" s="14">
        <f>ROW()</f>
        <v>87</v>
      </c>
      <c r="B87" s="14"/>
      <c r="C87" s="14"/>
      <c r="D87" s="17"/>
      <c r="E87" s="17"/>
      <c r="F87" s="17"/>
      <c r="G87" s="17"/>
      <c r="H87" s="17"/>
      <c r="I87" s="63"/>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row>
    <row r="88" spans="1:114" ht="13.5" customHeight="1" x14ac:dyDescent="0.2">
      <c r="A88" s="14">
        <f>ROW()</f>
        <v>88</v>
      </c>
      <c r="B88" s="14"/>
      <c r="C88" s="14"/>
      <c r="D88" s="17"/>
      <c r="E88" s="17"/>
      <c r="F88" s="17"/>
      <c r="G88" s="17"/>
      <c r="H88" s="17"/>
      <c r="I88" s="63"/>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row>
    <row r="89" spans="1:114" ht="13.5" customHeight="1" x14ac:dyDescent="0.2">
      <c r="A89" s="14">
        <f>ROW()</f>
        <v>89</v>
      </c>
      <c r="B89" s="14"/>
      <c r="C89" s="14"/>
      <c r="D89" s="17"/>
      <c r="E89" s="17"/>
      <c r="F89" s="17"/>
      <c r="G89" s="17"/>
      <c r="H89" s="17"/>
      <c r="I89" s="63"/>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row>
    <row r="90" spans="1:114" ht="13.5" customHeight="1" x14ac:dyDescent="0.2">
      <c r="A90" s="14">
        <f>ROW()</f>
        <v>90</v>
      </c>
      <c r="B90" s="14"/>
      <c r="C90" s="14"/>
      <c r="D90" s="17"/>
      <c r="E90" s="17"/>
      <c r="F90" s="17"/>
      <c r="G90" s="17"/>
      <c r="H90" s="17"/>
      <c r="I90" s="63"/>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row>
    <row r="91" spans="1:114" ht="13.5" customHeight="1" x14ac:dyDescent="0.2">
      <c r="A91" s="14">
        <f>ROW()</f>
        <v>91</v>
      </c>
      <c r="B91" s="14"/>
      <c r="C91" s="14"/>
      <c r="D91" s="17"/>
      <c r="E91" s="17"/>
      <c r="F91" s="17"/>
      <c r="G91" s="17"/>
      <c r="H91" s="17"/>
      <c r="I91" s="63"/>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row>
    <row r="92" spans="1:114" ht="13.5" customHeight="1" x14ac:dyDescent="0.2">
      <c r="A92" s="14">
        <f>ROW()</f>
        <v>92</v>
      </c>
      <c r="B92" s="14"/>
      <c r="C92" s="14"/>
      <c r="D92" s="17"/>
      <c r="E92" s="17"/>
      <c r="F92" s="17"/>
      <c r="G92" s="17"/>
      <c r="H92" s="17"/>
      <c r="I92" s="63"/>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row>
    <row r="93" spans="1:114" ht="13.5" customHeight="1" x14ac:dyDescent="0.2">
      <c r="A93" s="14">
        <f>ROW()</f>
        <v>93</v>
      </c>
      <c r="B93" s="14"/>
      <c r="C93" s="14"/>
      <c r="D93" s="17"/>
      <c r="E93" s="17"/>
      <c r="F93" s="17"/>
      <c r="G93" s="17"/>
      <c r="H93" s="17"/>
      <c r="I93" s="63"/>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row>
    <row r="94" spans="1:114" ht="13.5" customHeight="1" x14ac:dyDescent="0.2">
      <c r="A94" s="14">
        <f>ROW()</f>
        <v>94</v>
      </c>
      <c r="B94" s="14"/>
      <c r="C94" s="14"/>
      <c r="D94" s="17"/>
      <c r="E94" s="17"/>
      <c r="F94" s="17"/>
      <c r="G94" s="17"/>
      <c r="H94" s="17"/>
      <c r="I94" s="63"/>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row>
    <row r="95" spans="1:114" ht="13.5" customHeight="1" x14ac:dyDescent="0.2">
      <c r="A95" s="14">
        <f>ROW()</f>
        <v>95</v>
      </c>
      <c r="B95" s="14"/>
      <c r="C95" s="14"/>
      <c r="D95" s="17"/>
      <c r="E95" s="17"/>
      <c r="F95" s="17"/>
      <c r="G95" s="17"/>
      <c r="H95" s="17"/>
      <c r="I95" s="63"/>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row>
    <row r="96" spans="1:114" ht="13.5" customHeight="1" x14ac:dyDescent="0.2">
      <c r="A96" s="14">
        <f>ROW()</f>
        <v>96</v>
      </c>
      <c r="B96" s="14"/>
      <c r="C96" s="14"/>
      <c r="D96" s="17"/>
      <c r="E96" s="17"/>
      <c r="F96" s="17"/>
      <c r="G96" s="17"/>
      <c r="H96" s="17"/>
      <c r="I96" s="63"/>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row>
    <row r="97" spans="1:114" ht="13.5" customHeight="1" x14ac:dyDescent="0.2">
      <c r="A97" s="14">
        <f>ROW()</f>
        <v>97</v>
      </c>
      <c r="B97" s="14"/>
      <c r="C97" s="14"/>
      <c r="D97" s="17"/>
      <c r="E97" s="17"/>
      <c r="F97" s="17"/>
      <c r="G97" s="17"/>
      <c r="H97" s="17"/>
      <c r="I97" s="63"/>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row>
    <row r="98" spans="1:114" ht="13.5" customHeight="1" x14ac:dyDescent="0.2">
      <c r="A98" s="14">
        <f>ROW()</f>
        <v>98</v>
      </c>
      <c r="B98" s="14"/>
      <c r="C98" s="14"/>
      <c r="D98" s="17"/>
      <c r="E98" s="17"/>
      <c r="F98" s="17"/>
      <c r="G98" s="17"/>
      <c r="H98" s="17"/>
      <c r="I98" s="63"/>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row>
    <row r="99" spans="1:114" ht="13.5" customHeight="1" x14ac:dyDescent="0.2">
      <c r="A99" s="14">
        <f>ROW()</f>
        <v>99</v>
      </c>
      <c r="B99" s="14"/>
      <c r="C99" s="14"/>
      <c r="D99" s="17"/>
      <c r="E99" s="17"/>
      <c r="F99" s="17"/>
      <c r="G99" s="17"/>
      <c r="H99" s="17"/>
      <c r="I99" s="63"/>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row>
    <row r="100" spans="1:114" ht="13.5" customHeight="1" x14ac:dyDescent="0.2">
      <c r="A100" s="14">
        <f>ROW()</f>
        <v>100</v>
      </c>
      <c r="B100" s="14"/>
      <c r="C100" s="14"/>
      <c r="D100" s="17"/>
      <c r="E100" s="17"/>
      <c r="F100" s="17"/>
      <c r="G100" s="17"/>
      <c r="H100" s="17"/>
      <c r="I100" s="63"/>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row>
    <row r="101" spans="1:114" ht="13.5" customHeight="1" x14ac:dyDescent="0.2">
      <c r="A101" s="14">
        <f>ROW()</f>
        <v>101</v>
      </c>
      <c r="B101" s="14"/>
      <c r="C101" s="14"/>
      <c r="D101" s="17"/>
      <c r="E101" s="17"/>
      <c r="F101" s="17"/>
      <c r="G101" s="17"/>
      <c r="H101" s="17"/>
      <c r="I101" s="63"/>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row>
    <row r="102" spans="1:114" ht="13.5" customHeight="1" x14ac:dyDescent="0.2">
      <c r="A102" s="14">
        <f>ROW()</f>
        <v>102</v>
      </c>
      <c r="B102" s="14"/>
      <c r="C102" s="14"/>
      <c r="D102" s="17"/>
      <c r="E102" s="17"/>
      <c r="F102" s="17"/>
      <c r="G102" s="17"/>
      <c r="H102" s="17"/>
      <c r="I102" s="63"/>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row>
    <row r="103" spans="1:114" ht="13.5" customHeight="1" x14ac:dyDescent="0.2">
      <c r="A103" s="14">
        <f>ROW()</f>
        <v>103</v>
      </c>
      <c r="B103" s="14"/>
      <c r="C103" s="14"/>
      <c r="D103" s="17"/>
      <c r="E103" s="17"/>
      <c r="F103" s="17"/>
      <c r="G103" s="17"/>
      <c r="H103" s="17"/>
      <c r="I103" s="63"/>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row>
    <row r="104" spans="1:114" ht="13.5" customHeight="1" x14ac:dyDescent="0.2">
      <c r="A104" s="14">
        <f>ROW()</f>
        <v>104</v>
      </c>
      <c r="B104" s="14"/>
      <c r="C104" s="14"/>
      <c r="D104" s="17"/>
      <c r="E104" s="17"/>
      <c r="F104" s="17"/>
      <c r="G104" s="17"/>
      <c r="H104" s="17"/>
      <c r="I104" s="63"/>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row>
    <row r="105" spans="1:114" ht="13.5" customHeight="1" x14ac:dyDescent="0.2">
      <c r="A105" s="14">
        <f>ROW()</f>
        <v>105</v>
      </c>
      <c r="B105" s="14"/>
      <c r="C105" s="14"/>
      <c r="D105" s="17"/>
      <c r="E105" s="17"/>
      <c r="F105" s="17"/>
      <c r="G105" s="17"/>
      <c r="H105" s="17"/>
      <c r="I105" s="63"/>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row>
    <row r="106" spans="1:114" ht="13.5" customHeight="1" x14ac:dyDescent="0.2">
      <c r="A106" s="14">
        <f>ROW()</f>
        <v>106</v>
      </c>
      <c r="B106" s="14"/>
      <c r="C106" s="14"/>
      <c r="D106" s="17"/>
      <c r="E106" s="17"/>
      <c r="F106" s="17"/>
      <c r="G106" s="17"/>
      <c r="H106" s="17"/>
      <c r="I106" s="63"/>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row>
    <row r="107" spans="1:114" ht="13.5" customHeight="1" x14ac:dyDescent="0.2">
      <c r="A107" s="14">
        <f>ROW()</f>
        <v>107</v>
      </c>
      <c r="B107" s="14"/>
      <c r="C107" s="14"/>
      <c r="D107" s="17"/>
      <c r="E107" s="17"/>
      <c r="F107" s="17"/>
      <c r="G107" s="17"/>
      <c r="H107" s="17"/>
      <c r="I107" s="63"/>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row>
    <row r="108" spans="1:114" ht="13.5" customHeight="1" x14ac:dyDescent="0.2">
      <c r="A108" s="14">
        <f>ROW()</f>
        <v>108</v>
      </c>
      <c r="B108" s="14"/>
      <c r="C108" s="14"/>
      <c r="D108" s="17"/>
      <c r="E108" s="17"/>
      <c r="F108" s="17"/>
      <c r="G108" s="17"/>
      <c r="H108" s="17"/>
      <c r="I108" s="63"/>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row>
    <row r="109" spans="1:114" ht="13.5" customHeight="1" x14ac:dyDescent="0.2">
      <c r="A109" s="14">
        <f>ROW()</f>
        <v>109</v>
      </c>
      <c r="B109" s="14"/>
      <c r="C109" s="14"/>
      <c r="D109" s="17"/>
      <c r="E109" s="17"/>
      <c r="F109" s="17"/>
      <c r="G109" s="17"/>
      <c r="H109" s="17"/>
      <c r="I109" s="63"/>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row>
    <row r="110" spans="1:114" ht="13.5" customHeight="1" x14ac:dyDescent="0.2">
      <c r="A110" s="14">
        <f>ROW()</f>
        <v>110</v>
      </c>
      <c r="B110" s="14"/>
      <c r="C110" s="14"/>
      <c r="D110" s="17"/>
      <c r="E110" s="17"/>
      <c r="F110" s="17"/>
      <c r="G110" s="17"/>
      <c r="H110" s="17"/>
      <c r="I110" s="63"/>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row>
    <row r="111" spans="1:114" ht="13.5" customHeight="1" x14ac:dyDescent="0.2">
      <c r="A111" s="14">
        <f>ROW()</f>
        <v>111</v>
      </c>
      <c r="B111" s="14"/>
      <c r="C111" s="14"/>
      <c r="D111" s="17"/>
      <c r="E111" s="17"/>
      <c r="F111" s="17"/>
      <c r="G111" s="17"/>
      <c r="H111" s="17"/>
      <c r="I111" s="63"/>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row>
    <row r="112" spans="1:114" ht="13.5" customHeight="1" x14ac:dyDescent="0.2">
      <c r="A112" s="14">
        <f>ROW()</f>
        <v>112</v>
      </c>
      <c r="B112" s="14"/>
      <c r="C112" s="14"/>
      <c r="D112" s="17"/>
      <c r="E112" s="17"/>
      <c r="F112" s="17"/>
      <c r="G112" s="17"/>
      <c r="H112" s="17"/>
      <c r="I112" s="63"/>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row>
    <row r="113" spans="1:114" ht="13.5" customHeight="1" x14ac:dyDescent="0.2">
      <c r="A113" s="14">
        <f>ROW()</f>
        <v>113</v>
      </c>
      <c r="B113" s="14"/>
      <c r="C113" s="14"/>
      <c r="D113" s="17"/>
      <c r="E113" s="17"/>
      <c r="F113" s="17"/>
      <c r="G113" s="17"/>
      <c r="H113" s="17"/>
      <c r="I113" s="63"/>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row>
    <row r="114" spans="1:114" ht="13.5" customHeight="1" x14ac:dyDescent="0.2">
      <c r="A114" s="14">
        <f>ROW()</f>
        <v>114</v>
      </c>
      <c r="B114" s="14"/>
      <c r="C114" s="14"/>
      <c r="D114" s="17"/>
      <c r="E114" s="17"/>
      <c r="F114" s="17"/>
      <c r="G114" s="17"/>
      <c r="H114" s="17"/>
      <c r="I114" s="63"/>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row>
    <row r="115" spans="1:114" ht="13.5" customHeight="1" x14ac:dyDescent="0.2">
      <c r="A115" s="14">
        <f>ROW()</f>
        <v>115</v>
      </c>
      <c r="B115" s="14"/>
      <c r="C115" s="14"/>
      <c r="D115" s="17"/>
      <c r="E115" s="17"/>
      <c r="F115" s="17"/>
      <c r="G115" s="17"/>
      <c r="H115" s="17"/>
      <c r="I115" s="63"/>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row>
    <row r="116" spans="1:114" ht="13.5" customHeight="1" x14ac:dyDescent="0.2">
      <c r="A116" s="14">
        <f>ROW()</f>
        <v>116</v>
      </c>
      <c r="B116" s="14"/>
      <c r="C116" s="14"/>
      <c r="D116" s="17"/>
      <c r="E116" s="17"/>
      <c r="F116" s="17"/>
      <c r="G116" s="17"/>
      <c r="H116" s="17"/>
      <c r="I116" s="63"/>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row>
    <row r="117" spans="1:114" ht="13.5" customHeight="1" x14ac:dyDescent="0.2">
      <c r="A117" s="14">
        <f>ROW()</f>
        <v>117</v>
      </c>
      <c r="B117" s="14"/>
      <c r="C117" s="14"/>
      <c r="D117" s="17"/>
      <c r="E117" s="17"/>
      <c r="F117" s="17"/>
      <c r="G117" s="17"/>
      <c r="H117" s="17"/>
      <c r="I117" s="63"/>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row>
    <row r="118" spans="1:114" ht="13.5" customHeight="1" x14ac:dyDescent="0.2">
      <c r="A118" s="14">
        <f>ROW()</f>
        <v>118</v>
      </c>
      <c r="B118" s="14"/>
      <c r="C118" s="14"/>
      <c r="D118" s="17"/>
      <c r="E118" s="17"/>
      <c r="F118" s="17"/>
      <c r="G118" s="17"/>
      <c r="H118" s="17"/>
      <c r="I118" s="63"/>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row>
    <row r="119" spans="1:114" ht="13.5" customHeight="1" x14ac:dyDescent="0.2">
      <c r="A119" s="14">
        <f>ROW()</f>
        <v>119</v>
      </c>
      <c r="B119" s="14"/>
      <c r="C119" s="14"/>
      <c r="D119" s="17"/>
      <c r="E119" s="17"/>
      <c r="F119" s="17"/>
      <c r="G119" s="17"/>
      <c r="H119" s="17"/>
      <c r="I119" s="63"/>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row>
    <row r="120" spans="1:114" ht="13.5" customHeight="1" x14ac:dyDescent="0.2">
      <c r="A120" s="14">
        <f>ROW()</f>
        <v>120</v>
      </c>
      <c r="B120" s="14"/>
      <c r="C120" s="14"/>
      <c r="D120" s="17"/>
      <c r="E120" s="17"/>
      <c r="F120" s="17"/>
      <c r="G120" s="17"/>
      <c r="H120" s="17"/>
      <c r="I120" s="63"/>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row>
    <row r="121" spans="1:114" ht="13.5" customHeight="1" x14ac:dyDescent="0.2">
      <c r="A121" s="14">
        <f>ROW()</f>
        <v>121</v>
      </c>
      <c r="B121" s="14"/>
      <c r="C121" s="14"/>
      <c r="D121" s="17"/>
      <c r="E121" s="17"/>
      <c r="F121" s="17"/>
      <c r="G121" s="17"/>
      <c r="H121" s="17"/>
      <c r="I121" s="63"/>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row>
    <row r="122" spans="1:114" ht="13.5" customHeight="1" x14ac:dyDescent="0.2">
      <c r="A122" s="14">
        <f>ROW()</f>
        <v>122</v>
      </c>
      <c r="B122" s="14"/>
      <c r="C122" s="14"/>
      <c r="D122" s="17"/>
      <c r="E122" s="17"/>
      <c r="F122" s="17"/>
      <c r="G122" s="17"/>
      <c r="H122" s="17"/>
      <c r="I122" s="63"/>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row>
    <row r="123" spans="1:114" ht="13.5" customHeight="1" x14ac:dyDescent="0.2">
      <c r="A123" s="14">
        <f>ROW()</f>
        <v>123</v>
      </c>
      <c r="B123" s="14"/>
      <c r="C123" s="14"/>
      <c r="D123" s="17"/>
      <c r="E123" s="17"/>
      <c r="F123" s="17"/>
      <c r="G123" s="17"/>
      <c r="H123" s="17"/>
      <c r="I123" s="63"/>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row>
    <row r="124" spans="1:114" ht="13.5" customHeight="1" x14ac:dyDescent="0.2">
      <c r="A124" s="14">
        <f>ROW()</f>
        <v>124</v>
      </c>
      <c r="B124" s="14"/>
      <c r="C124" s="14"/>
      <c r="D124" s="17"/>
      <c r="E124" s="17"/>
      <c r="F124" s="17"/>
      <c r="G124" s="17"/>
      <c r="H124" s="17"/>
      <c r="I124" s="63"/>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row>
    <row r="125" spans="1:114" ht="13.5" customHeight="1" x14ac:dyDescent="0.2">
      <c r="A125" s="14">
        <f>ROW()</f>
        <v>125</v>
      </c>
      <c r="B125" s="14"/>
      <c r="C125" s="14"/>
      <c r="D125" s="17"/>
      <c r="E125" s="17"/>
      <c r="F125" s="17"/>
      <c r="G125" s="17"/>
      <c r="H125" s="17"/>
      <c r="I125" s="63"/>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row>
    <row r="126" spans="1:114" ht="13.5" customHeight="1" x14ac:dyDescent="0.2">
      <c r="A126" s="14">
        <f>ROW()</f>
        <v>126</v>
      </c>
      <c r="B126" s="14"/>
      <c r="C126" s="14"/>
      <c r="D126" s="17"/>
      <c r="E126" s="17"/>
      <c r="F126" s="17"/>
      <c r="G126" s="17"/>
      <c r="H126" s="17"/>
      <c r="I126" s="63"/>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row>
    <row r="127" spans="1:114" ht="13.5" customHeight="1" x14ac:dyDescent="0.2">
      <c r="A127" s="14">
        <f>ROW()</f>
        <v>127</v>
      </c>
      <c r="B127" s="14"/>
      <c r="C127" s="14"/>
      <c r="D127" s="17"/>
      <c r="E127" s="17"/>
      <c r="F127" s="17"/>
      <c r="G127" s="17"/>
      <c r="H127" s="17"/>
      <c r="I127" s="63"/>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row>
    <row r="128" spans="1:114" ht="13.5" customHeight="1" x14ac:dyDescent="0.2">
      <c r="A128" s="14">
        <f>ROW()</f>
        <v>128</v>
      </c>
      <c r="B128" s="14"/>
      <c r="C128" s="14"/>
      <c r="D128" s="17"/>
      <c r="E128" s="17"/>
      <c r="F128" s="17"/>
      <c r="G128" s="17"/>
      <c r="H128" s="17"/>
      <c r="I128" s="63"/>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row>
    <row r="129" spans="1:114" ht="13.5" customHeight="1" x14ac:dyDescent="0.2">
      <c r="A129" s="14">
        <f>ROW()</f>
        <v>129</v>
      </c>
      <c r="B129" s="14"/>
      <c r="C129" s="14"/>
      <c r="D129" s="17"/>
      <c r="E129" s="17"/>
      <c r="F129" s="17"/>
      <c r="G129" s="17"/>
      <c r="H129" s="17"/>
      <c r="I129" s="63"/>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row>
    <row r="130" spans="1:114" ht="13.5" customHeight="1" x14ac:dyDescent="0.2">
      <c r="A130" s="14">
        <f>ROW()</f>
        <v>130</v>
      </c>
      <c r="B130" s="14"/>
      <c r="C130" s="14"/>
      <c r="D130" s="17"/>
      <c r="E130" s="17"/>
      <c r="F130" s="17"/>
      <c r="G130" s="17"/>
      <c r="H130" s="17"/>
      <c r="I130" s="63"/>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row>
    <row r="131" spans="1:114" ht="13.5" customHeight="1" x14ac:dyDescent="0.2">
      <c r="A131" s="14">
        <f>ROW()</f>
        <v>131</v>
      </c>
      <c r="B131" s="14"/>
      <c r="C131" s="14"/>
      <c r="D131" s="17"/>
      <c r="E131" s="17"/>
      <c r="F131" s="17"/>
      <c r="G131" s="17"/>
      <c r="H131" s="17"/>
      <c r="I131" s="63"/>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row>
    <row r="132" spans="1:114" ht="13.5" customHeight="1" x14ac:dyDescent="0.2">
      <c r="A132" s="14">
        <f>ROW()</f>
        <v>132</v>
      </c>
      <c r="B132" s="14"/>
      <c r="C132" s="14"/>
      <c r="D132" s="17"/>
      <c r="E132" s="17"/>
      <c r="F132" s="17"/>
      <c r="G132" s="17"/>
      <c r="H132" s="17"/>
      <c r="I132" s="63"/>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row>
    <row r="133" spans="1:114" ht="13.5" customHeight="1" x14ac:dyDescent="0.2">
      <c r="A133" s="14">
        <f>ROW()</f>
        <v>133</v>
      </c>
      <c r="B133" s="14"/>
      <c r="C133" s="14"/>
      <c r="D133" s="17"/>
      <c r="E133" s="17"/>
      <c r="F133" s="17"/>
      <c r="G133" s="17"/>
      <c r="H133" s="17"/>
      <c r="I133" s="63"/>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row>
    <row r="134" spans="1:114" ht="13.5" customHeight="1" x14ac:dyDescent="0.2">
      <c r="A134" s="14">
        <f>ROW()</f>
        <v>134</v>
      </c>
      <c r="B134" s="14"/>
      <c r="C134" s="14"/>
      <c r="D134" s="17"/>
      <c r="E134" s="17"/>
      <c r="F134" s="17"/>
      <c r="G134" s="17"/>
      <c r="H134" s="17"/>
      <c r="I134" s="63"/>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row>
    <row r="135" spans="1:114" ht="13.5" customHeight="1" x14ac:dyDescent="0.2">
      <c r="A135" s="14">
        <f>ROW()</f>
        <v>135</v>
      </c>
      <c r="B135" s="14"/>
      <c r="C135" s="14"/>
      <c r="D135" s="17"/>
      <c r="E135" s="17"/>
      <c r="F135" s="17"/>
      <c r="G135" s="17"/>
      <c r="H135" s="17"/>
      <c r="I135" s="63"/>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row>
    <row r="136" spans="1:114" ht="13.5" customHeight="1" x14ac:dyDescent="0.2">
      <c r="A136" s="14">
        <f>ROW()</f>
        <v>136</v>
      </c>
      <c r="B136" s="14"/>
      <c r="C136" s="14"/>
      <c r="D136" s="17"/>
      <c r="E136" s="17"/>
      <c r="F136" s="17"/>
      <c r="G136" s="17"/>
      <c r="H136" s="17"/>
      <c r="I136" s="63"/>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row>
    <row r="137" spans="1:114" ht="13.5" customHeight="1" x14ac:dyDescent="0.2">
      <c r="A137" s="14">
        <f>ROW()</f>
        <v>137</v>
      </c>
      <c r="B137" s="14"/>
      <c r="C137" s="14"/>
      <c r="D137" s="17"/>
      <c r="E137" s="17"/>
      <c r="F137" s="17"/>
      <c r="G137" s="17"/>
      <c r="H137" s="17"/>
      <c r="I137" s="63"/>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row>
    <row r="138" spans="1:114" ht="13.5" customHeight="1" x14ac:dyDescent="0.2">
      <c r="A138" s="14">
        <f>ROW()</f>
        <v>138</v>
      </c>
      <c r="B138" s="14"/>
      <c r="C138" s="14"/>
      <c r="D138" s="17"/>
      <c r="E138" s="17"/>
      <c r="F138" s="17"/>
      <c r="G138" s="17"/>
      <c r="H138" s="17"/>
      <c r="I138" s="63"/>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row>
    <row r="139" spans="1:114" ht="13.5" customHeight="1" x14ac:dyDescent="0.2">
      <c r="A139" s="14">
        <f>ROW()</f>
        <v>139</v>
      </c>
      <c r="B139" s="14"/>
      <c r="C139" s="14"/>
      <c r="D139" s="17"/>
      <c r="E139" s="17"/>
      <c r="F139" s="17"/>
      <c r="G139" s="17"/>
      <c r="H139" s="17"/>
      <c r="I139" s="63"/>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row>
    <row r="140" spans="1:114" ht="13.5" customHeight="1" x14ac:dyDescent="0.2">
      <c r="A140" s="14">
        <f>ROW()</f>
        <v>140</v>
      </c>
      <c r="B140" s="14"/>
      <c r="C140" s="14"/>
      <c r="D140" s="17"/>
      <c r="E140" s="17"/>
      <c r="F140" s="17"/>
      <c r="G140" s="17"/>
      <c r="H140" s="17"/>
      <c r="I140" s="63"/>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row>
    <row r="141" spans="1:114" ht="13.5" customHeight="1" x14ac:dyDescent="0.2">
      <c r="A141" s="14">
        <f>ROW()</f>
        <v>141</v>
      </c>
      <c r="B141" s="14"/>
      <c r="C141" s="14"/>
      <c r="D141" s="17"/>
      <c r="E141" s="17"/>
      <c r="F141" s="17"/>
      <c r="G141" s="17"/>
      <c r="H141" s="17"/>
      <c r="I141" s="63"/>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row>
    <row r="142" spans="1:114" ht="13.5" customHeight="1" x14ac:dyDescent="0.2">
      <c r="A142" s="14">
        <f>ROW()</f>
        <v>142</v>
      </c>
      <c r="B142" s="14"/>
      <c r="C142" s="14"/>
      <c r="D142" s="17"/>
      <c r="E142" s="17"/>
      <c r="F142" s="17"/>
      <c r="G142" s="17"/>
      <c r="H142" s="17"/>
      <c r="I142" s="63"/>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row>
    <row r="143" spans="1:114" ht="13.5" customHeight="1" x14ac:dyDescent="0.2">
      <c r="A143" s="14">
        <f>ROW()</f>
        <v>143</v>
      </c>
      <c r="B143" s="14"/>
      <c r="C143" s="14"/>
      <c r="D143" s="17"/>
      <c r="E143" s="17"/>
      <c r="F143" s="17"/>
      <c r="G143" s="17"/>
      <c r="H143" s="17"/>
      <c r="I143" s="63"/>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row>
    <row r="144" spans="1:114" ht="13.5" customHeight="1" x14ac:dyDescent="0.2">
      <c r="A144" s="14">
        <f>ROW()</f>
        <v>144</v>
      </c>
      <c r="B144" s="14"/>
      <c r="C144" s="14"/>
      <c r="D144" s="17"/>
      <c r="E144" s="17"/>
      <c r="F144" s="17"/>
      <c r="G144" s="17"/>
      <c r="H144" s="17"/>
      <c r="I144" s="63"/>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row>
    <row r="145" spans="1:114" ht="13.5" customHeight="1" x14ac:dyDescent="0.2">
      <c r="A145" s="14">
        <f>ROW()</f>
        <v>145</v>
      </c>
      <c r="B145" s="14"/>
      <c r="C145" s="14"/>
      <c r="D145" s="17"/>
      <c r="E145" s="17"/>
      <c r="F145" s="17"/>
      <c r="G145" s="17"/>
      <c r="H145" s="17"/>
      <c r="I145" s="63"/>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row>
    <row r="146" spans="1:114" ht="13.5" customHeight="1" x14ac:dyDescent="0.2">
      <c r="A146" s="14">
        <f>ROW()</f>
        <v>146</v>
      </c>
      <c r="B146" s="14"/>
      <c r="C146" s="14"/>
      <c r="D146" s="17"/>
      <c r="E146" s="17"/>
      <c r="F146" s="17"/>
      <c r="G146" s="17"/>
      <c r="H146" s="17"/>
      <c r="I146" s="63"/>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row>
    <row r="147" spans="1:114" ht="13.5" customHeight="1" x14ac:dyDescent="0.2">
      <c r="A147" s="14">
        <f>ROW()</f>
        <v>147</v>
      </c>
      <c r="B147" s="14"/>
      <c r="C147" s="14"/>
      <c r="D147" s="17"/>
      <c r="E147" s="17"/>
      <c r="F147" s="17"/>
      <c r="G147" s="17"/>
      <c r="H147" s="17"/>
      <c r="I147" s="63"/>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row>
    <row r="148" spans="1:114" ht="13.5" customHeight="1" x14ac:dyDescent="0.2">
      <c r="A148" s="14">
        <f>ROW()</f>
        <v>148</v>
      </c>
      <c r="B148" s="14"/>
      <c r="C148" s="14"/>
      <c r="D148" s="17"/>
      <c r="E148" s="17"/>
      <c r="F148" s="17"/>
      <c r="G148" s="17"/>
      <c r="H148" s="17"/>
      <c r="I148" s="63"/>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row>
    <row r="149" spans="1:114" ht="13.5" customHeight="1" x14ac:dyDescent="0.2">
      <c r="A149" s="14">
        <f>ROW()</f>
        <v>149</v>
      </c>
      <c r="B149" s="14"/>
      <c r="C149" s="14"/>
      <c r="D149" s="17"/>
      <c r="E149" s="17"/>
      <c r="F149" s="17"/>
      <c r="G149" s="17"/>
      <c r="H149" s="17"/>
      <c r="I149" s="63"/>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row>
    <row r="150" spans="1:114" ht="13.5" customHeight="1" x14ac:dyDescent="0.2">
      <c r="A150" s="14">
        <f>ROW()</f>
        <v>150</v>
      </c>
      <c r="B150" s="14"/>
      <c r="C150" s="14"/>
      <c r="D150" s="17"/>
      <c r="E150" s="17"/>
      <c r="F150" s="17"/>
      <c r="G150" s="17"/>
      <c r="H150" s="17"/>
      <c r="I150" s="63"/>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row>
    <row r="151" spans="1:114" ht="13.5" customHeight="1" x14ac:dyDescent="0.2">
      <c r="A151" s="14">
        <f>ROW()</f>
        <v>151</v>
      </c>
      <c r="B151" s="14"/>
      <c r="C151" s="14"/>
      <c r="D151" s="17"/>
      <c r="E151" s="17"/>
      <c r="F151" s="17"/>
      <c r="G151" s="17"/>
      <c r="H151" s="17"/>
      <c r="I151" s="63"/>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row>
    <row r="152" spans="1:114" ht="13.5" customHeight="1" x14ac:dyDescent="0.2">
      <c r="A152" s="14">
        <f>ROW()</f>
        <v>152</v>
      </c>
      <c r="B152" s="14"/>
      <c r="C152" s="14"/>
      <c r="D152" s="17"/>
      <c r="E152" s="17"/>
      <c r="F152" s="17"/>
      <c r="G152" s="17"/>
      <c r="H152" s="17"/>
      <c r="I152" s="63"/>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row>
    <row r="153" spans="1:114" ht="13.5" customHeight="1" x14ac:dyDescent="0.2">
      <c r="A153" s="14">
        <f>ROW()</f>
        <v>153</v>
      </c>
      <c r="B153" s="14"/>
      <c r="C153" s="14"/>
      <c r="D153" s="17"/>
      <c r="E153" s="17"/>
      <c r="F153" s="17"/>
      <c r="G153" s="17"/>
      <c r="H153" s="17"/>
      <c r="I153" s="63"/>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row>
    <row r="154" spans="1:114" ht="13.5" customHeight="1" x14ac:dyDescent="0.2">
      <c r="A154" s="14">
        <f>ROW()</f>
        <v>154</v>
      </c>
      <c r="B154" s="14"/>
      <c r="C154" s="14"/>
      <c r="D154" s="17"/>
      <c r="E154" s="17"/>
      <c r="F154" s="17"/>
      <c r="G154" s="17"/>
      <c r="H154" s="17"/>
      <c r="I154" s="63"/>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row>
    <row r="155" spans="1:114" ht="13.5" customHeight="1" x14ac:dyDescent="0.2">
      <c r="A155" s="14">
        <f>ROW()</f>
        <v>155</v>
      </c>
      <c r="B155" s="14"/>
      <c r="C155" s="14"/>
      <c r="D155" s="17"/>
      <c r="E155" s="17"/>
      <c r="F155" s="17"/>
      <c r="G155" s="17"/>
      <c r="H155" s="17"/>
      <c r="I155" s="63"/>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row>
    <row r="156" spans="1:114" ht="13.5" customHeight="1" x14ac:dyDescent="0.2">
      <c r="A156" s="14">
        <f>ROW()</f>
        <v>156</v>
      </c>
      <c r="B156" s="14"/>
      <c r="C156" s="14"/>
      <c r="D156" s="17"/>
      <c r="E156" s="17"/>
      <c r="F156" s="17"/>
      <c r="G156" s="17"/>
      <c r="H156" s="17"/>
      <c r="I156" s="63"/>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row>
    <row r="157" spans="1:114" ht="13.5" customHeight="1" x14ac:dyDescent="0.2">
      <c r="A157" s="14">
        <f>ROW()</f>
        <v>157</v>
      </c>
      <c r="B157" s="14"/>
      <c r="C157" s="14"/>
      <c r="D157" s="17"/>
      <c r="E157" s="17"/>
      <c r="F157" s="17"/>
      <c r="G157" s="17"/>
      <c r="H157" s="17"/>
      <c r="I157" s="63"/>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row>
    <row r="158" spans="1:114" ht="13.5" customHeight="1" x14ac:dyDescent="0.2">
      <c r="A158" s="14">
        <f>ROW()</f>
        <v>158</v>
      </c>
      <c r="B158" s="14"/>
      <c r="C158" s="14"/>
      <c r="D158" s="17"/>
      <c r="E158" s="17"/>
      <c r="F158" s="17"/>
      <c r="G158" s="17"/>
      <c r="H158" s="17"/>
      <c r="I158" s="63"/>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row>
    <row r="159" spans="1:114" ht="13.5" customHeight="1" x14ac:dyDescent="0.2">
      <c r="A159" s="14">
        <f>ROW()</f>
        <v>159</v>
      </c>
      <c r="B159" s="14"/>
      <c r="C159" s="14"/>
      <c r="D159" s="17"/>
      <c r="E159" s="17"/>
      <c r="F159" s="17"/>
      <c r="G159" s="17"/>
      <c r="H159" s="17"/>
      <c r="I159" s="63"/>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row>
    <row r="160" spans="1:114" ht="13.5" customHeight="1" x14ac:dyDescent="0.2">
      <c r="A160" s="14">
        <f>ROW()</f>
        <v>160</v>
      </c>
      <c r="B160" s="14"/>
      <c r="C160" s="14"/>
      <c r="D160" s="17"/>
      <c r="E160" s="17"/>
      <c r="F160" s="17"/>
      <c r="G160" s="17"/>
      <c r="H160" s="17"/>
      <c r="I160" s="63"/>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row>
    <row r="161" spans="1:114" ht="13.5" customHeight="1" x14ac:dyDescent="0.2">
      <c r="A161" s="14">
        <f>ROW()</f>
        <v>161</v>
      </c>
      <c r="B161" s="14"/>
      <c r="C161" s="14"/>
      <c r="D161" s="17"/>
      <c r="E161" s="17"/>
      <c r="F161" s="17"/>
      <c r="G161" s="17"/>
      <c r="H161" s="17"/>
      <c r="I161" s="63"/>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row>
    <row r="162" spans="1:114" ht="13.5" customHeight="1" x14ac:dyDescent="0.2">
      <c r="A162" s="14">
        <f>ROW()</f>
        <v>162</v>
      </c>
      <c r="B162" s="14"/>
      <c r="C162" s="14"/>
      <c r="D162" s="17"/>
      <c r="E162" s="17"/>
      <c r="F162" s="17"/>
      <c r="G162" s="17"/>
      <c r="H162" s="17"/>
      <c r="I162" s="63"/>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row>
    <row r="163" spans="1:114" ht="13.5" customHeight="1" x14ac:dyDescent="0.2">
      <c r="A163" s="14">
        <f>ROW()</f>
        <v>163</v>
      </c>
      <c r="B163" s="14"/>
      <c r="C163" s="14"/>
      <c r="D163" s="17"/>
      <c r="E163" s="17"/>
      <c r="F163" s="17"/>
      <c r="G163" s="17"/>
      <c r="H163" s="17"/>
      <c r="I163" s="63"/>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row>
    <row r="164" spans="1:114" ht="13.5" customHeight="1" x14ac:dyDescent="0.2">
      <c r="A164" s="14">
        <f>ROW()</f>
        <v>164</v>
      </c>
      <c r="B164" s="14"/>
      <c r="C164" s="14"/>
      <c r="D164" s="17"/>
      <c r="E164" s="17"/>
      <c r="F164" s="17"/>
      <c r="G164" s="17"/>
      <c r="H164" s="17"/>
      <c r="I164" s="63"/>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row>
    <row r="165" spans="1:114" ht="13.5" customHeight="1" x14ac:dyDescent="0.2">
      <c r="A165" s="14">
        <f>ROW()</f>
        <v>165</v>
      </c>
      <c r="B165" s="14"/>
      <c r="C165" s="14"/>
      <c r="D165" s="17"/>
      <c r="E165" s="17"/>
      <c r="F165" s="17"/>
      <c r="G165" s="17"/>
      <c r="H165" s="17"/>
      <c r="I165" s="63"/>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row>
    <row r="166" spans="1:114" ht="13.5" customHeight="1" x14ac:dyDescent="0.2">
      <c r="A166" s="14">
        <f>ROW()</f>
        <v>166</v>
      </c>
      <c r="B166" s="14"/>
      <c r="C166" s="14"/>
      <c r="D166" s="17"/>
      <c r="E166" s="17"/>
      <c r="F166" s="17"/>
      <c r="G166" s="17"/>
      <c r="H166" s="17"/>
      <c r="I166" s="63"/>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row>
    <row r="167" spans="1:114" ht="13.5" customHeight="1" x14ac:dyDescent="0.2">
      <c r="A167" s="14">
        <f>ROW()</f>
        <v>167</v>
      </c>
      <c r="B167" s="14"/>
      <c r="C167" s="14"/>
      <c r="D167" s="17"/>
      <c r="E167" s="17"/>
      <c r="F167" s="17"/>
      <c r="G167" s="17"/>
      <c r="H167" s="17"/>
      <c r="I167" s="63"/>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row>
    <row r="168" spans="1:114" ht="13.5" customHeight="1" x14ac:dyDescent="0.2">
      <c r="A168" s="14">
        <f>ROW()</f>
        <v>168</v>
      </c>
      <c r="B168" s="14"/>
      <c r="C168" s="14"/>
      <c r="D168" s="17"/>
      <c r="E168" s="17"/>
      <c r="F168" s="17"/>
      <c r="G168" s="17"/>
      <c r="H168" s="17"/>
      <c r="I168" s="63"/>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row>
    <row r="169" spans="1:114" ht="13.5" customHeight="1" x14ac:dyDescent="0.2">
      <c r="A169" s="14">
        <f>ROW()</f>
        <v>169</v>
      </c>
      <c r="B169" s="14"/>
      <c r="C169" s="14"/>
      <c r="D169" s="17"/>
      <c r="E169" s="17"/>
      <c r="F169" s="17"/>
      <c r="G169" s="17"/>
      <c r="H169" s="17"/>
      <c r="I169" s="63"/>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row>
    <row r="170" spans="1:114" ht="13.5" customHeight="1" x14ac:dyDescent="0.2">
      <c r="A170" s="14">
        <f>ROW()</f>
        <v>170</v>
      </c>
      <c r="B170" s="14"/>
      <c r="C170" s="14"/>
      <c r="D170" s="17"/>
      <c r="E170" s="17"/>
      <c r="F170" s="17"/>
      <c r="G170" s="17"/>
      <c r="H170" s="17"/>
      <c r="I170" s="63"/>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row>
    <row r="171" spans="1:114" ht="13.5" customHeight="1" x14ac:dyDescent="0.2">
      <c r="A171" s="14">
        <f>ROW()</f>
        <v>171</v>
      </c>
      <c r="B171" s="14"/>
      <c r="C171" s="14"/>
      <c r="D171" s="17"/>
      <c r="E171" s="17"/>
      <c r="F171" s="17"/>
      <c r="G171" s="17"/>
      <c r="H171" s="17"/>
      <c r="I171" s="63"/>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row>
    <row r="172" spans="1:114" ht="13.5" customHeight="1" x14ac:dyDescent="0.2">
      <c r="A172" s="14">
        <f>ROW()</f>
        <v>172</v>
      </c>
      <c r="B172" s="14"/>
      <c r="C172" s="14"/>
      <c r="D172" s="17"/>
      <c r="E172" s="17"/>
      <c r="F172" s="17"/>
      <c r="G172" s="17"/>
      <c r="H172" s="17"/>
      <c r="I172" s="63"/>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row>
    <row r="173" spans="1:114" ht="13.5" customHeight="1" x14ac:dyDescent="0.2">
      <c r="A173" s="14">
        <f>ROW()</f>
        <v>173</v>
      </c>
      <c r="B173" s="14"/>
      <c r="C173" s="14"/>
      <c r="D173" s="17"/>
      <c r="E173" s="17"/>
      <c r="F173" s="17"/>
      <c r="G173" s="17"/>
      <c r="H173" s="17"/>
      <c r="I173" s="63"/>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row>
    <row r="174" spans="1:114" ht="13.5" customHeight="1" x14ac:dyDescent="0.2">
      <c r="A174" s="14">
        <f>ROW()</f>
        <v>174</v>
      </c>
      <c r="B174" s="14"/>
      <c r="C174" s="14"/>
      <c r="D174" s="17"/>
      <c r="E174" s="17"/>
      <c r="F174" s="17"/>
      <c r="G174" s="17"/>
      <c r="H174" s="17"/>
      <c r="I174" s="63"/>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row>
    <row r="175" spans="1:114" ht="13.5" customHeight="1" x14ac:dyDescent="0.2">
      <c r="A175" s="14">
        <f>ROW()</f>
        <v>175</v>
      </c>
      <c r="B175" s="14"/>
      <c r="C175" s="14"/>
      <c r="D175" s="17"/>
      <c r="E175" s="17"/>
      <c r="F175" s="17"/>
      <c r="G175" s="17"/>
      <c r="H175" s="17"/>
      <c r="I175" s="63"/>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row>
    <row r="176" spans="1:114" ht="13.5" customHeight="1" x14ac:dyDescent="0.2">
      <c r="A176" s="14">
        <f>ROW()</f>
        <v>176</v>
      </c>
      <c r="B176" s="14"/>
      <c r="C176" s="14"/>
      <c r="D176" s="17"/>
      <c r="E176" s="17"/>
      <c r="F176" s="17"/>
      <c r="G176" s="17"/>
      <c r="H176" s="17"/>
      <c r="I176" s="63"/>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row>
    <row r="177" spans="1:114" ht="13.5" customHeight="1" x14ac:dyDescent="0.2">
      <c r="A177" s="14">
        <f>ROW()</f>
        <v>177</v>
      </c>
      <c r="B177" s="14"/>
      <c r="C177" s="14"/>
      <c r="D177" s="17"/>
      <c r="E177" s="17"/>
      <c r="F177" s="17"/>
      <c r="G177" s="17"/>
      <c r="H177" s="17"/>
      <c r="I177" s="63"/>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row>
    <row r="178" spans="1:114" ht="13.5" customHeight="1" x14ac:dyDescent="0.2">
      <c r="A178" s="14">
        <f>ROW()</f>
        <v>178</v>
      </c>
      <c r="B178" s="14"/>
      <c r="C178" s="14"/>
      <c r="D178" s="17"/>
      <c r="E178" s="17"/>
      <c r="F178" s="17"/>
      <c r="G178" s="17"/>
      <c r="H178" s="17"/>
      <c r="I178" s="63"/>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row>
    <row r="179" spans="1:114" ht="13.5" customHeight="1" x14ac:dyDescent="0.2">
      <c r="A179" s="14">
        <f>ROW()</f>
        <v>179</v>
      </c>
      <c r="B179" s="14"/>
      <c r="C179" s="14"/>
      <c r="D179" s="17"/>
      <c r="E179" s="17"/>
      <c r="F179" s="17"/>
      <c r="G179" s="17"/>
      <c r="H179" s="17"/>
      <c r="I179" s="63"/>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row>
    <row r="180" spans="1:114" ht="13.5" customHeight="1" x14ac:dyDescent="0.2">
      <c r="A180" s="14">
        <f>ROW()</f>
        <v>180</v>
      </c>
      <c r="B180" s="14"/>
      <c r="C180" s="14"/>
      <c r="D180" s="17"/>
      <c r="E180" s="17"/>
      <c r="F180" s="17"/>
      <c r="G180" s="17"/>
      <c r="H180" s="17"/>
      <c r="I180" s="63"/>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row>
    <row r="181" spans="1:114" ht="13.5" customHeight="1" x14ac:dyDescent="0.2">
      <c r="A181" s="14">
        <f>ROW()</f>
        <v>181</v>
      </c>
      <c r="B181" s="14"/>
      <c r="C181" s="14"/>
      <c r="D181" s="17"/>
      <c r="E181" s="17"/>
      <c r="F181" s="17"/>
      <c r="G181" s="17"/>
      <c r="H181" s="17"/>
      <c r="I181" s="63"/>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row>
    <row r="182" spans="1:114" ht="13.5" customHeight="1" x14ac:dyDescent="0.2">
      <c r="A182" s="14">
        <f>ROW()</f>
        <v>182</v>
      </c>
      <c r="B182" s="14"/>
      <c r="C182" s="14"/>
      <c r="D182" s="17"/>
      <c r="E182" s="17"/>
      <c r="F182" s="17"/>
      <c r="G182" s="17"/>
      <c r="H182" s="17"/>
      <c r="I182" s="63"/>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row>
    <row r="183" spans="1:114" ht="13.5" customHeight="1" x14ac:dyDescent="0.2">
      <c r="A183" s="14">
        <f>ROW()</f>
        <v>183</v>
      </c>
      <c r="B183" s="14"/>
      <c r="C183" s="14"/>
      <c r="D183" s="17"/>
      <c r="E183" s="17"/>
      <c r="F183" s="17"/>
      <c r="G183" s="17"/>
      <c r="H183" s="17"/>
      <c r="I183" s="63"/>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row>
    <row r="184" spans="1:114" ht="13.5" customHeight="1" x14ac:dyDescent="0.2">
      <c r="A184" s="14">
        <f>ROW()</f>
        <v>184</v>
      </c>
      <c r="B184" s="14"/>
      <c r="C184" s="14"/>
      <c r="D184" s="17"/>
      <c r="E184" s="17"/>
      <c r="F184" s="17"/>
      <c r="G184" s="17"/>
      <c r="H184" s="17"/>
      <c r="I184" s="63"/>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row>
    <row r="185" spans="1:114" ht="13.5" customHeight="1" x14ac:dyDescent="0.2">
      <c r="A185" s="14">
        <f>ROW()</f>
        <v>185</v>
      </c>
      <c r="B185" s="14"/>
      <c r="C185" s="14"/>
      <c r="D185" s="17"/>
      <c r="E185" s="17"/>
      <c r="F185" s="17"/>
      <c r="G185" s="17"/>
      <c r="H185" s="17"/>
      <c r="I185" s="63"/>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row>
    <row r="186" spans="1:114" ht="13.5" customHeight="1" x14ac:dyDescent="0.2">
      <c r="A186" s="14">
        <f>ROW()</f>
        <v>186</v>
      </c>
      <c r="B186" s="14"/>
      <c r="C186" s="14"/>
      <c r="D186" s="17"/>
      <c r="E186" s="17"/>
      <c r="F186" s="17"/>
      <c r="G186" s="17"/>
      <c r="H186" s="17"/>
      <c r="I186" s="63"/>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row>
    <row r="187" spans="1:114" ht="13.5" customHeight="1" x14ac:dyDescent="0.2">
      <c r="A187" s="14">
        <f>ROW()</f>
        <v>187</v>
      </c>
      <c r="B187" s="14"/>
      <c r="C187" s="14"/>
      <c r="D187" s="17"/>
      <c r="E187" s="17"/>
      <c r="F187" s="17"/>
      <c r="G187" s="17"/>
      <c r="H187" s="17"/>
      <c r="I187" s="63"/>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row>
    <row r="188" spans="1:114" ht="13.5" customHeight="1" x14ac:dyDescent="0.2">
      <c r="A188" s="14">
        <f>ROW()</f>
        <v>188</v>
      </c>
      <c r="B188" s="14"/>
      <c r="C188" s="14"/>
      <c r="D188" s="17"/>
      <c r="E188" s="17"/>
      <c r="F188" s="17"/>
      <c r="G188" s="17"/>
      <c r="H188" s="17"/>
      <c r="I188" s="63"/>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row>
    <row r="189" spans="1:114" ht="13.5" customHeight="1" x14ac:dyDescent="0.2">
      <c r="A189" s="14">
        <f>ROW()</f>
        <v>189</v>
      </c>
      <c r="B189" s="14"/>
      <c r="C189" s="14"/>
      <c r="D189" s="17"/>
      <c r="E189" s="17"/>
      <c r="F189" s="17"/>
      <c r="G189" s="17"/>
      <c r="H189" s="17"/>
      <c r="I189" s="63"/>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row>
    <row r="190" spans="1:114" ht="13.5" customHeight="1" x14ac:dyDescent="0.2">
      <c r="A190" s="14">
        <f>ROW()</f>
        <v>190</v>
      </c>
      <c r="B190" s="14"/>
      <c r="C190" s="14"/>
      <c r="D190" s="17"/>
      <c r="E190" s="17"/>
      <c r="F190" s="17"/>
      <c r="G190" s="17"/>
      <c r="H190" s="17"/>
      <c r="I190" s="63"/>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row>
    <row r="191" spans="1:114" ht="13.5" customHeight="1" x14ac:dyDescent="0.2">
      <c r="A191" s="14">
        <f>ROW()</f>
        <v>191</v>
      </c>
      <c r="B191" s="14"/>
      <c r="C191" s="14"/>
      <c r="D191" s="17"/>
      <c r="E191" s="17"/>
      <c r="F191" s="17"/>
      <c r="G191" s="17"/>
      <c r="H191" s="17"/>
      <c r="I191" s="63"/>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row>
    <row r="192" spans="1:114" ht="13.5" customHeight="1" x14ac:dyDescent="0.2">
      <c r="A192" s="14">
        <f>ROW()</f>
        <v>192</v>
      </c>
      <c r="B192" s="14"/>
      <c r="C192" s="14"/>
      <c r="D192" s="17"/>
      <c r="E192" s="17"/>
      <c r="F192" s="17"/>
      <c r="G192" s="17"/>
      <c r="H192" s="17"/>
      <c r="I192" s="63"/>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row>
    <row r="193" spans="1:114" ht="13.5" customHeight="1" x14ac:dyDescent="0.2">
      <c r="A193" s="14">
        <f>ROW()</f>
        <v>193</v>
      </c>
      <c r="B193" s="14"/>
      <c r="C193" s="14"/>
      <c r="D193" s="17"/>
      <c r="E193" s="17"/>
      <c r="F193" s="17"/>
      <c r="G193" s="17"/>
      <c r="H193" s="17"/>
      <c r="I193" s="63"/>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row>
    <row r="194" spans="1:114" ht="13.5" customHeight="1" x14ac:dyDescent="0.2">
      <c r="A194" s="14">
        <f>ROW()</f>
        <v>194</v>
      </c>
      <c r="B194" s="14"/>
      <c r="C194" s="14"/>
      <c r="D194" s="17"/>
      <c r="E194" s="17"/>
      <c r="F194" s="17"/>
      <c r="G194" s="17"/>
      <c r="H194" s="17"/>
      <c r="I194" s="63"/>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row>
    <row r="195" spans="1:114" ht="13.5" customHeight="1" x14ac:dyDescent="0.2">
      <c r="A195" s="14">
        <f>ROW()</f>
        <v>195</v>
      </c>
      <c r="B195" s="14"/>
      <c r="C195" s="14"/>
      <c r="D195" s="17"/>
      <c r="E195" s="17"/>
      <c r="F195" s="17"/>
      <c r="G195" s="17"/>
      <c r="H195" s="17"/>
      <c r="I195" s="63"/>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row>
    <row r="196" spans="1:114" ht="13.5" customHeight="1" x14ac:dyDescent="0.2">
      <c r="A196" s="14">
        <f>ROW()</f>
        <v>196</v>
      </c>
      <c r="B196" s="14"/>
      <c r="C196" s="14"/>
      <c r="D196" s="17"/>
      <c r="E196" s="17"/>
      <c r="F196" s="17"/>
      <c r="G196" s="17"/>
      <c r="H196" s="17"/>
      <c r="I196" s="63"/>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row>
    <row r="197" spans="1:114" ht="13.5" customHeight="1" x14ac:dyDescent="0.2">
      <c r="A197" s="14">
        <f>ROW()</f>
        <v>197</v>
      </c>
      <c r="B197" s="14"/>
      <c r="C197" s="14"/>
      <c r="D197" s="17"/>
      <c r="E197" s="17"/>
      <c r="F197" s="17"/>
      <c r="G197" s="17"/>
      <c r="H197" s="17"/>
      <c r="I197" s="63"/>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row>
    <row r="198" spans="1:114" ht="13.5" customHeight="1" x14ac:dyDescent="0.2">
      <c r="A198" s="14">
        <f>ROW()</f>
        <v>198</v>
      </c>
      <c r="B198" s="14"/>
      <c r="C198" s="14"/>
      <c r="D198" s="17"/>
      <c r="E198" s="17"/>
      <c r="F198" s="17"/>
      <c r="G198" s="17"/>
      <c r="H198" s="17"/>
      <c r="I198" s="63"/>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row>
    <row r="199" spans="1:114" ht="13.5" customHeight="1" x14ac:dyDescent="0.2">
      <c r="A199" s="14">
        <f>ROW()</f>
        <v>199</v>
      </c>
      <c r="B199" s="14"/>
      <c r="C199" s="14"/>
      <c r="D199" s="17"/>
      <c r="E199" s="17"/>
      <c r="F199" s="17"/>
      <c r="G199" s="17"/>
      <c r="H199" s="17"/>
      <c r="I199" s="63"/>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row>
    <row r="200" spans="1:114" ht="13.5" customHeight="1" x14ac:dyDescent="0.2">
      <c r="A200" s="14">
        <f>ROW()</f>
        <v>200</v>
      </c>
      <c r="B200" s="14"/>
      <c r="C200" s="14"/>
      <c r="D200" s="17"/>
      <c r="E200" s="17"/>
      <c r="F200" s="17"/>
      <c r="G200" s="17"/>
      <c r="H200" s="17"/>
      <c r="I200" s="63"/>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row>
    <row r="201" spans="1:114" ht="13.5" customHeight="1" x14ac:dyDescent="0.2">
      <c r="A201" s="14">
        <f>ROW()</f>
        <v>201</v>
      </c>
      <c r="B201" s="14"/>
      <c r="C201" s="14"/>
      <c r="D201" s="17"/>
      <c r="E201" s="17"/>
      <c r="F201" s="17"/>
      <c r="G201" s="17"/>
      <c r="H201" s="17"/>
      <c r="I201" s="63"/>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row>
    <row r="202" spans="1:114" ht="13.5" customHeight="1" x14ac:dyDescent="0.2">
      <c r="A202" s="14">
        <f>ROW()</f>
        <v>202</v>
      </c>
      <c r="B202" s="14"/>
      <c r="C202" s="14"/>
      <c r="D202" s="17"/>
      <c r="E202" s="17"/>
      <c r="F202" s="17"/>
      <c r="G202" s="17"/>
      <c r="H202" s="17"/>
      <c r="I202" s="63"/>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row>
    <row r="203" spans="1:114" ht="13.5" customHeight="1" x14ac:dyDescent="0.2">
      <c r="A203" s="14">
        <f>ROW()</f>
        <v>203</v>
      </c>
      <c r="B203" s="14"/>
      <c r="C203" s="14"/>
      <c r="D203" s="17"/>
      <c r="E203" s="17"/>
      <c r="F203" s="17"/>
      <c r="G203" s="17"/>
      <c r="H203" s="17"/>
      <c r="I203" s="63"/>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row>
    <row r="204" spans="1:114" ht="13.5" customHeight="1" x14ac:dyDescent="0.2">
      <c r="A204" s="14">
        <f>ROW()</f>
        <v>204</v>
      </c>
      <c r="B204" s="14"/>
      <c r="C204" s="14"/>
      <c r="D204" s="17"/>
      <c r="E204" s="17"/>
      <c r="F204" s="17"/>
      <c r="G204" s="17"/>
      <c r="H204" s="17"/>
      <c r="I204" s="63"/>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row>
    <row r="205" spans="1:114" ht="13.5" customHeight="1" x14ac:dyDescent="0.2">
      <c r="A205" s="14">
        <f>ROW()</f>
        <v>205</v>
      </c>
      <c r="B205" s="14"/>
      <c r="C205" s="14"/>
      <c r="D205" s="17"/>
      <c r="E205" s="17"/>
      <c r="F205" s="17"/>
      <c r="G205" s="17"/>
      <c r="H205" s="17"/>
      <c r="I205" s="63"/>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row>
    <row r="206" spans="1:114" ht="13.5" customHeight="1" x14ac:dyDescent="0.2">
      <c r="A206" s="14">
        <f>ROW()</f>
        <v>206</v>
      </c>
      <c r="B206" s="14"/>
      <c r="C206" s="14"/>
      <c r="D206" s="17"/>
      <c r="E206" s="17"/>
      <c r="F206" s="17"/>
      <c r="G206" s="17"/>
      <c r="H206" s="17"/>
      <c r="I206" s="63"/>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row>
    <row r="207" spans="1:114" ht="13.5" customHeight="1" x14ac:dyDescent="0.2">
      <c r="A207" s="14">
        <f>ROW()</f>
        <v>207</v>
      </c>
      <c r="B207" s="14"/>
      <c r="C207" s="14"/>
      <c r="D207" s="17"/>
      <c r="E207" s="17"/>
      <c r="F207" s="17"/>
      <c r="G207" s="17"/>
      <c r="H207" s="17"/>
      <c r="I207" s="63"/>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row>
    <row r="208" spans="1:114" ht="13.5" customHeight="1" x14ac:dyDescent="0.2">
      <c r="A208" s="14">
        <f>ROW()</f>
        <v>208</v>
      </c>
      <c r="B208" s="14"/>
      <c r="C208" s="14"/>
      <c r="D208" s="17"/>
      <c r="E208" s="17"/>
      <c r="F208" s="17"/>
      <c r="G208" s="17"/>
      <c r="H208" s="17"/>
      <c r="I208" s="63"/>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row>
    <row r="209" spans="1:114" ht="13.5" customHeight="1" x14ac:dyDescent="0.2">
      <c r="A209" s="14">
        <f>ROW()</f>
        <v>209</v>
      </c>
      <c r="B209" s="14"/>
      <c r="C209" s="14"/>
      <c r="D209" s="17"/>
      <c r="E209" s="17"/>
      <c r="F209" s="17"/>
      <c r="G209" s="17"/>
      <c r="H209" s="17"/>
      <c r="I209" s="63"/>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row>
    <row r="210" spans="1:114" ht="13.5" customHeight="1" x14ac:dyDescent="0.2">
      <c r="A210" s="14">
        <f>ROW()</f>
        <v>210</v>
      </c>
      <c r="B210" s="14"/>
      <c r="C210" s="14"/>
      <c r="D210" s="17"/>
      <c r="E210" s="17"/>
      <c r="F210" s="17"/>
      <c r="G210" s="17"/>
      <c r="H210" s="17"/>
      <c r="I210" s="63"/>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row>
    <row r="211" spans="1:114" ht="13.5" customHeight="1" x14ac:dyDescent="0.2">
      <c r="A211" s="14">
        <f>ROW()</f>
        <v>211</v>
      </c>
      <c r="B211" s="14"/>
      <c r="C211" s="14"/>
      <c r="D211" s="17"/>
      <c r="E211" s="17"/>
      <c r="F211" s="17"/>
      <c r="G211" s="17"/>
      <c r="H211" s="17"/>
      <c r="I211" s="63"/>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row>
    <row r="212" spans="1:114" ht="13.5" customHeight="1" x14ac:dyDescent="0.2">
      <c r="A212" s="14">
        <f>ROW()</f>
        <v>212</v>
      </c>
      <c r="B212" s="14"/>
      <c r="C212" s="14"/>
      <c r="D212" s="17"/>
      <c r="E212" s="17"/>
      <c r="F212" s="17"/>
      <c r="G212" s="17"/>
      <c r="H212" s="17"/>
      <c r="I212" s="63"/>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row>
    <row r="213" spans="1:114" ht="13.5" customHeight="1" x14ac:dyDescent="0.2">
      <c r="A213" s="14">
        <f>ROW()</f>
        <v>213</v>
      </c>
      <c r="B213" s="14"/>
      <c r="C213" s="14"/>
      <c r="D213" s="17"/>
      <c r="E213" s="17"/>
      <c r="F213" s="17"/>
      <c r="G213" s="17"/>
      <c r="H213" s="17"/>
      <c r="I213" s="63"/>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row>
    <row r="214" spans="1:114" ht="13.5" customHeight="1" x14ac:dyDescent="0.2">
      <c r="A214" s="14">
        <f>ROW()</f>
        <v>214</v>
      </c>
      <c r="B214" s="14"/>
      <c r="C214" s="14"/>
      <c r="D214" s="17"/>
      <c r="E214" s="17"/>
      <c r="F214" s="17"/>
      <c r="G214" s="17"/>
      <c r="H214" s="17"/>
      <c r="I214" s="63"/>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row>
    <row r="215" spans="1:114" ht="13.5" customHeight="1" x14ac:dyDescent="0.2">
      <c r="A215" s="14">
        <f>ROW()</f>
        <v>215</v>
      </c>
      <c r="B215" s="14"/>
      <c r="C215" s="14"/>
      <c r="D215" s="17"/>
      <c r="E215" s="17"/>
      <c r="F215" s="17"/>
      <c r="G215" s="17"/>
      <c r="H215" s="17"/>
      <c r="I215" s="63"/>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row>
    <row r="216" spans="1:114" ht="13.5" customHeight="1" x14ac:dyDescent="0.2">
      <c r="A216" s="14">
        <f>ROW()</f>
        <v>216</v>
      </c>
      <c r="B216" s="14"/>
      <c r="C216" s="14"/>
      <c r="D216" s="17"/>
      <c r="E216" s="17"/>
      <c r="F216" s="17"/>
      <c r="G216" s="17"/>
      <c r="H216" s="17"/>
      <c r="I216" s="63"/>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row>
    <row r="217" spans="1:114" ht="13.5" customHeight="1" x14ac:dyDescent="0.2">
      <c r="A217" s="14">
        <f>ROW()</f>
        <v>217</v>
      </c>
      <c r="B217" s="14"/>
      <c r="C217" s="14"/>
      <c r="D217" s="17"/>
      <c r="E217" s="17"/>
      <c r="F217" s="17"/>
      <c r="G217" s="17"/>
      <c r="H217" s="17"/>
      <c r="I217" s="63"/>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row>
    <row r="218" spans="1:114" ht="13.5" customHeight="1" x14ac:dyDescent="0.2">
      <c r="A218" s="14">
        <f>ROW()</f>
        <v>218</v>
      </c>
      <c r="B218" s="14"/>
      <c r="C218" s="14"/>
      <c r="D218" s="17"/>
      <c r="E218" s="17"/>
      <c r="F218" s="17"/>
      <c r="G218" s="17"/>
      <c r="H218" s="17"/>
      <c r="I218" s="63"/>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row>
    <row r="219" spans="1:114" ht="13.5" customHeight="1" x14ac:dyDescent="0.2">
      <c r="A219" s="14">
        <f>ROW()</f>
        <v>219</v>
      </c>
      <c r="B219" s="14"/>
      <c r="C219" s="14"/>
      <c r="D219" s="17"/>
      <c r="E219" s="17"/>
      <c r="F219" s="17"/>
      <c r="G219" s="17"/>
      <c r="H219" s="17"/>
      <c r="I219" s="63"/>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row>
    <row r="220" spans="1:114" ht="13.5" customHeight="1" x14ac:dyDescent="0.2">
      <c r="A220" s="14">
        <f>ROW()</f>
        <v>220</v>
      </c>
      <c r="B220" s="14"/>
      <c r="C220" s="14"/>
      <c r="D220" s="17"/>
      <c r="E220" s="17"/>
      <c r="F220" s="17"/>
      <c r="G220" s="17"/>
      <c r="H220" s="17"/>
      <c r="I220" s="63"/>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row>
    <row r="221" spans="1:114" ht="13.5" customHeight="1" x14ac:dyDescent="0.2">
      <c r="A221" s="14">
        <f>ROW()</f>
        <v>221</v>
      </c>
      <c r="B221" s="14"/>
      <c r="C221" s="14"/>
      <c r="D221" s="17"/>
      <c r="E221" s="17"/>
      <c r="F221" s="17"/>
      <c r="G221" s="17"/>
      <c r="H221" s="17"/>
      <c r="I221" s="63"/>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row>
    <row r="222" spans="1:114" ht="13.5" customHeight="1" x14ac:dyDescent="0.2">
      <c r="A222" s="14">
        <f>ROW()</f>
        <v>222</v>
      </c>
      <c r="B222" s="14"/>
      <c r="C222" s="14"/>
      <c r="D222" s="17"/>
      <c r="E222" s="17"/>
      <c r="F222" s="17"/>
      <c r="G222" s="17"/>
      <c r="H222" s="17"/>
      <c r="I222" s="63"/>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row>
    <row r="223" spans="1:114" ht="13.5" customHeight="1" x14ac:dyDescent="0.2">
      <c r="A223" s="14">
        <f>ROW()</f>
        <v>223</v>
      </c>
      <c r="B223" s="14"/>
      <c r="C223" s="14"/>
      <c r="D223" s="17"/>
      <c r="E223" s="17"/>
      <c r="F223" s="17"/>
      <c r="G223" s="17"/>
      <c r="H223" s="17"/>
      <c r="I223" s="63"/>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row>
    <row r="224" spans="1:114" ht="13.5" customHeight="1" x14ac:dyDescent="0.2">
      <c r="A224" s="14">
        <f>ROW()</f>
        <v>224</v>
      </c>
      <c r="B224" s="14"/>
      <c r="C224" s="14"/>
      <c r="D224" s="17"/>
      <c r="E224" s="17"/>
      <c r="F224" s="17"/>
      <c r="G224" s="17"/>
      <c r="H224" s="17"/>
      <c r="I224" s="63"/>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row>
    <row r="225" spans="1:114" ht="13.5" customHeight="1" x14ac:dyDescent="0.2">
      <c r="A225" s="14">
        <f>ROW()</f>
        <v>225</v>
      </c>
      <c r="B225" s="14"/>
      <c r="C225" s="14"/>
      <c r="D225" s="17"/>
      <c r="E225" s="17"/>
      <c r="F225" s="17"/>
      <c r="G225" s="17"/>
      <c r="H225" s="17"/>
      <c r="I225" s="63"/>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row>
    <row r="226" spans="1:114" ht="13.5" customHeight="1" x14ac:dyDescent="0.2">
      <c r="A226" s="14">
        <f>ROW()</f>
        <v>226</v>
      </c>
      <c r="B226" s="14"/>
      <c r="C226" s="14"/>
      <c r="D226" s="17"/>
      <c r="E226" s="17"/>
      <c r="F226" s="17"/>
      <c r="G226" s="17"/>
      <c r="H226" s="17"/>
      <c r="I226" s="63"/>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row>
    <row r="227" spans="1:114" ht="13.5" customHeight="1" x14ac:dyDescent="0.2">
      <c r="A227" s="14">
        <f>ROW()</f>
        <v>227</v>
      </c>
      <c r="B227" s="14"/>
      <c r="C227" s="14"/>
      <c r="D227" s="17"/>
      <c r="E227" s="17"/>
      <c r="F227" s="17"/>
      <c r="G227" s="17"/>
      <c r="H227" s="17"/>
      <c r="I227" s="63"/>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row>
    <row r="228" spans="1:114" ht="13.5" customHeight="1" x14ac:dyDescent="0.2">
      <c r="A228" s="14">
        <f>ROW()</f>
        <v>228</v>
      </c>
      <c r="B228" s="14"/>
      <c r="C228" s="14"/>
      <c r="D228" s="17"/>
      <c r="E228" s="17"/>
      <c r="F228" s="17"/>
      <c r="G228" s="17"/>
      <c r="H228" s="17"/>
      <c r="I228" s="63"/>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row>
    <row r="229" spans="1:114" ht="13.5" customHeight="1" x14ac:dyDescent="0.2">
      <c r="A229" s="14">
        <f>ROW()</f>
        <v>229</v>
      </c>
      <c r="B229" s="14"/>
      <c r="C229" s="14"/>
      <c r="D229" s="17"/>
      <c r="E229" s="17"/>
      <c r="F229" s="17"/>
      <c r="G229" s="17"/>
      <c r="H229" s="17"/>
      <c r="I229" s="63"/>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row>
    <row r="230" spans="1:114" ht="13.5" customHeight="1" x14ac:dyDescent="0.2">
      <c r="A230" s="14">
        <f>ROW()</f>
        <v>230</v>
      </c>
      <c r="B230" s="14"/>
      <c r="C230" s="14"/>
      <c r="D230" s="17"/>
      <c r="E230" s="17"/>
      <c r="F230" s="17"/>
      <c r="G230" s="17"/>
      <c r="H230" s="17"/>
      <c r="I230" s="63"/>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row>
    <row r="231" spans="1:114" ht="13.5" customHeight="1" x14ac:dyDescent="0.2">
      <c r="A231" s="14">
        <f>ROW()</f>
        <v>231</v>
      </c>
      <c r="B231" s="14"/>
      <c r="C231" s="14"/>
      <c r="D231" s="17"/>
      <c r="E231" s="17"/>
      <c r="F231" s="17"/>
      <c r="G231" s="17"/>
      <c r="H231" s="17"/>
      <c r="I231" s="63"/>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row>
    <row r="232" spans="1:114" ht="13.5" customHeight="1" x14ac:dyDescent="0.2">
      <c r="A232" s="14">
        <f>ROW()</f>
        <v>232</v>
      </c>
      <c r="B232" s="14"/>
      <c r="C232" s="14"/>
      <c r="D232" s="17"/>
      <c r="E232" s="17"/>
      <c r="F232" s="17"/>
      <c r="G232" s="17"/>
      <c r="H232" s="17"/>
      <c r="I232" s="63"/>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row>
    <row r="233" spans="1:114" ht="13.5" customHeight="1" x14ac:dyDescent="0.2">
      <c r="A233" s="14">
        <f>ROW()</f>
        <v>233</v>
      </c>
      <c r="B233" s="14"/>
      <c r="C233" s="14"/>
      <c r="D233" s="17"/>
      <c r="E233" s="17"/>
      <c r="F233" s="17"/>
      <c r="G233" s="17"/>
      <c r="H233" s="17"/>
      <c r="I233" s="63"/>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row>
    <row r="234" spans="1:114" ht="13.5" customHeight="1" x14ac:dyDescent="0.2">
      <c r="A234" s="14">
        <f>ROW()</f>
        <v>234</v>
      </c>
      <c r="B234" s="14"/>
      <c r="C234" s="14"/>
      <c r="D234" s="17"/>
      <c r="E234" s="17"/>
      <c r="F234" s="17"/>
      <c r="G234" s="17"/>
      <c r="H234" s="17"/>
      <c r="I234" s="63"/>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row>
    <row r="235" spans="1:114" ht="13.5" customHeight="1" x14ac:dyDescent="0.2">
      <c r="A235" s="14">
        <f>ROW()</f>
        <v>235</v>
      </c>
      <c r="B235" s="14"/>
      <c r="C235" s="14"/>
      <c r="D235" s="17"/>
      <c r="E235" s="17"/>
      <c r="F235" s="17"/>
      <c r="G235" s="17"/>
      <c r="H235" s="17"/>
      <c r="I235" s="63"/>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row>
    <row r="236" spans="1:114" ht="13.5" customHeight="1" x14ac:dyDescent="0.2">
      <c r="A236" s="14">
        <f>ROW()</f>
        <v>236</v>
      </c>
      <c r="B236" s="14"/>
      <c r="C236" s="14"/>
      <c r="D236" s="17"/>
      <c r="E236" s="17"/>
      <c r="F236" s="17"/>
      <c r="G236" s="17"/>
      <c r="H236" s="17"/>
      <c r="I236" s="63"/>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row>
    <row r="237" spans="1:114" ht="13.5" customHeight="1" x14ac:dyDescent="0.2">
      <c r="A237" s="14">
        <f>ROW()</f>
        <v>237</v>
      </c>
      <c r="B237" s="14"/>
      <c r="C237" s="14"/>
      <c r="D237" s="17"/>
      <c r="E237" s="17"/>
      <c r="F237" s="17"/>
      <c r="G237" s="17"/>
      <c r="H237" s="17"/>
      <c r="I237" s="63"/>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row>
    <row r="238" spans="1:114" ht="13.5" customHeight="1" x14ac:dyDescent="0.2">
      <c r="A238" s="14">
        <f>ROW()</f>
        <v>238</v>
      </c>
      <c r="B238" s="14"/>
      <c r="C238" s="14"/>
      <c r="D238" s="17"/>
      <c r="E238" s="17"/>
      <c r="F238" s="17"/>
      <c r="G238" s="17"/>
      <c r="H238" s="17"/>
      <c r="I238" s="63"/>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row>
    <row r="239" spans="1:114" ht="13.5" customHeight="1" x14ac:dyDescent="0.2">
      <c r="A239" s="14">
        <f>ROW()</f>
        <v>239</v>
      </c>
      <c r="B239" s="14"/>
      <c r="C239" s="14"/>
      <c r="D239" s="17"/>
      <c r="E239" s="17"/>
      <c r="F239" s="17"/>
      <c r="G239" s="17"/>
      <c r="H239" s="17"/>
      <c r="I239" s="63"/>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row>
    <row r="240" spans="1:114" ht="13.5" customHeight="1" x14ac:dyDescent="0.2">
      <c r="A240" s="14">
        <f>ROW()</f>
        <v>240</v>
      </c>
      <c r="B240" s="14"/>
      <c r="C240" s="14"/>
      <c r="D240" s="17"/>
      <c r="E240" s="17"/>
      <c r="F240" s="17"/>
      <c r="G240" s="17"/>
      <c r="H240" s="17"/>
      <c r="I240" s="63"/>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row>
    <row r="241" spans="1:114" ht="13.5" customHeight="1" x14ac:dyDescent="0.2">
      <c r="A241" s="14">
        <f>ROW()</f>
        <v>241</v>
      </c>
      <c r="B241" s="14"/>
      <c r="C241" s="14"/>
      <c r="D241" s="17"/>
      <c r="E241" s="17"/>
      <c r="F241" s="17"/>
      <c r="G241" s="17"/>
      <c r="H241" s="17"/>
      <c r="I241" s="63"/>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row>
    <row r="242" spans="1:114" ht="13.5" customHeight="1" x14ac:dyDescent="0.2">
      <c r="A242" s="14">
        <f>ROW()</f>
        <v>242</v>
      </c>
      <c r="B242" s="14"/>
      <c r="C242" s="14"/>
      <c r="D242" s="17"/>
      <c r="E242" s="17"/>
      <c r="F242" s="17"/>
      <c r="G242" s="17"/>
      <c r="H242" s="17"/>
      <c r="I242" s="63"/>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row>
    <row r="243" spans="1:114" ht="13.5" customHeight="1" x14ac:dyDescent="0.2">
      <c r="A243" s="14">
        <f>ROW()</f>
        <v>243</v>
      </c>
      <c r="B243" s="14"/>
      <c r="C243" s="14"/>
      <c r="D243" s="17"/>
      <c r="E243" s="17"/>
      <c r="F243" s="17"/>
      <c r="G243" s="17"/>
      <c r="H243" s="17"/>
      <c r="I243" s="63"/>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row>
    <row r="244" spans="1:114" ht="13.5" customHeight="1" x14ac:dyDescent="0.2">
      <c r="A244" s="14">
        <f>ROW()</f>
        <v>244</v>
      </c>
      <c r="B244" s="14"/>
      <c r="C244" s="14"/>
      <c r="D244" s="17"/>
      <c r="E244" s="17"/>
      <c r="F244" s="17"/>
      <c r="G244" s="17"/>
      <c r="H244" s="17"/>
      <c r="I244" s="63"/>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row>
    <row r="245" spans="1:114" ht="13.5" customHeight="1" x14ac:dyDescent="0.2">
      <c r="A245" s="14">
        <f>ROW()</f>
        <v>245</v>
      </c>
      <c r="B245" s="14"/>
      <c r="C245" s="14"/>
      <c r="D245" s="17"/>
      <c r="E245" s="17"/>
      <c r="F245" s="17"/>
      <c r="G245" s="17"/>
      <c r="H245" s="17"/>
      <c r="I245" s="63"/>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row>
    <row r="246" spans="1:114" ht="13.5" customHeight="1" x14ac:dyDescent="0.2">
      <c r="A246" s="14">
        <f>ROW()</f>
        <v>246</v>
      </c>
      <c r="B246" s="14"/>
      <c r="C246" s="14"/>
      <c r="D246" s="17"/>
      <c r="E246" s="17"/>
      <c r="F246" s="17"/>
      <c r="G246" s="17"/>
      <c r="H246" s="17"/>
      <c r="I246" s="63"/>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row>
    <row r="247" spans="1:114" ht="13.5" customHeight="1" x14ac:dyDescent="0.2">
      <c r="A247" s="14">
        <f>ROW()</f>
        <v>247</v>
      </c>
      <c r="B247" s="14"/>
      <c r="C247" s="14"/>
      <c r="D247" s="17"/>
      <c r="E247" s="17"/>
      <c r="F247" s="17"/>
      <c r="G247" s="17"/>
      <c r="H247" s="17"/>
      <c r="I247" s="63"/>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row>
    <row r="248" spans="1:114" ht="13.5" customHeight="1" x14ac:dyDescent="0.2">
      <c r="A248" s="14">
        <f>ROW()</f>
        <v>248</v>
      </c>
      <c r="B248" s="14"/>
      <c r="C248" s="14"/>
      <c r="D248" s="17"/>
      <c r="E248" s="17"/>
      <c r="F248" s="17"/>
      <c r="G248" s="17"/>
      <c r="H248" s="17"/>
      <c r="I248" s="63"/>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row>
    <row r="249" spans="1:114" ht="13.5" customHeight="1" x14ac:dyDescent="0.2">
      <c r="A249" s="14">
        <f>ROW()</f>
        <v>249</v>
      </c>
      <c r="B249" s="14"/>
      <c r="C249" s="14"/>
      <c r="D249" s="17"/>
      <c r="E249" s="17"/>
      <c r="F249" s="17"/>
      <c r="G249" s="17"/>
      <c r="H249" s="17"/>
      <c r="I249" s="63"/>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row>
    <row r="250" spans="1:114" ht="13.5" customHeight="1" x14ac:dyDescent="0.2">
      <c r="A250" s="14">
        <f>ROW()</f>
        <v>250</v>
      </c>
      <c r="B250" s="14"/>
      <c r="C250" s="14"/>
      <c r="D250" s="17"/>
      <c r="E250" s="17"/>
      <c r="F250" s="17"/>
      <c r="G250" s="17"/>
      <c r="H250" s="17"/>
      <c r="I250" s="63"/>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row>
    <row r="251" spans="1:114" ht="13.5" customHeight="1" x14ac:dyDescent="0.2">
      <c r="A251" s="14">
        <f>ROW()</f>
        <v>251</v>
      </c>
      <c r="B251" s="14"/>
      <c r="C251" s="14"/>
      <c r="D251" s="17"/>
      <c r="E251" s="17"/>
      <c r="F251" s="17"/>
      <c r="G251" s="17"/>
      <c r="H251" s="17"/>
      <c r="I251" s="63"/>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row>
    <row r="252" spans="1:114" ht="13.5" customHeight="1" x14ac:dyDescent="0.2">
      <c r="A252" s="14">
        <f>ROW()</f>
        <v>252</v>
      </c>
      <c r="B252" s="14"/>
      <c r="C252" s="14"/>
      <c r="D252" s="17"/>
      <c r="E252" s="17"/>
      <c r="F252" s="17"/>
      <c r="G252" s="17"/>
      <c r="H252" s="17"/>
      <c r="I252" s="63"/>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row>
    <row r="253" spans="1:114" ht="13.5" customHeight="1" x14ac:dyDescent="0.2">
      <c r="A253" s="14">
        <f>ROW()</f>
        <v>253</v>
      </c>
      <c r="B253" s="14"/>
      <c r="C253" s="14"/>
      <c r="D253" s="17"/>
      <c r="E253" s="17"/>
      <c r="F253" s="17"/>
      <c r="G253" s="17"/>
      <c r="H253" s="17"/>
      <c r="I253" s="63"/>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row>
    <row r="254" spans="1:114" ht="13.5" customHeight="1" x14ac:dyDescent="0.2">
      <c r="A254" s="14">
        <f>ROW()</f>
        <v>254</v>
      </c>
      <c r="B254" s="14"/>
      <c r="C254" s="14"/>
      <c r="D254" s="17"/>
      <c r="E254" s="17"/>
      <c r="F254" s="17"/>
      <c r="G254" s="17"/>
      <c r="H254" s="17"/>
      <c r="I254" s="63"/>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row>
    <row r="255" spans="1:114" ht="13.5" customHeight="1" x14ac:dyDescent="0.2">
      <c r="A255" s="14">
        <f>ROW()</f>
        <v>255</v>
      </c>
      <c r="B255" s="14"/>
      <c r="C255" s="14"/>
      <c r="D255" s="17"/>
      <c r="E255" s="17"/>
      <c r="F255" s="17"/>
      <c r="G255" s="17"/>
      <c r="H255" s="17"/>
      <c r="I255" s="63"/>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row>
    <row r="256" spans="1:114" ht="13.5" customHeight="1" x14ac:dyDescent="0.2">
      <c r="A256" s="14">
        <f>ROW()</f>
        <v>256</v>
      </c>
      <c r="B256" s="14"/>
      <c r="C256" s="14"/>
      <c r="D256" s="17"/>
      <c r="E256" s="17"/>
      <c r="F256" s="17"/>
      <c r="G256" s="17"/>
      <c r="H256" s="17"/>
      <c r="I256" s="63"/>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row>
    <row r="257" spans="1:114" ht="13.5" customHeight="1" x14ac:dyDescent="0.2">
      <c r="A257" s="14">
        <f>ROW()</f>
        <v>257</v>
      </c>
      <c r="B257" s="14"/>
      <c r="C257" s="14"/>
      <c r="D257" s="17"/>
      <c r="E257" s="17"/>
      <c r="F257" s="17"/>
      <c r="G257" s="17"/>
      <c r="H257" s="17"/>
      <c r="I257" s="63"/>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row>
    <row r="258" spans="1:114" ht="13.5" customHeight="1" x14ac:dyDescent="0.2">
      <c r="A258" s="14">
        <f>ROW()</f>
        <v>258</v>
      </c>
      <c r="B258" s="14"/>
      <c r="C258" s="14"/>
      <c r="D258" s="17"/>
      <c r="E258" s="17"/>
      <c r="F258" s="17"/>
      <c r="G258" s="17"/>
      <c r="H258" s="17"/>
      <c r="I258" s="63"/>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row>
    <row r="259" spans="1:114" ht="13.5" customHeight="1" x14ac:dyDescent="0.2">
      <c r="A259" s="14">
        <f>ROW()</f>
        <v>259</v>
      </c>
      <c r="B259" s="14"/>
      <c r="C259" s="14"/>
      <c r="D259" s="17"/>
      <c r="E259" s="17"/>
      <c r="F259" s="17"/>
      <c r="G259" s="17"/>
      <c r="H259" s="17"/>
      <c r="I259" s="63"/>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row>
    <row r="260" spans="1:114" ht="13.5" customHeight="1" x14ac:dyDescent="0.2">
      <c r="A260" s="14">
        <f>ROW()</f>
        <v>260</v>
      </c>
      <c r="B260" s="14"/>
      <c r="C260" s="14"/>
      <c r="D260" s="17"/>
      <c r="E260" s="17"/>
      <c r="F260" s="17"/>
      <c r="G260" s="17"/>
      <c r="H260" s="17"/>
      <c r="I260" s="63"/>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row>
    <row r="261" spans="1:114" ht="13.5" customHeight="1" x14ac:dyDescent="0.2">
      <c r="A261" s="14">
        <f>ROW()</f>
        <v>261</v>
      </c>
      <c r="B261" s="14"/>
      <c r="C261" s="14"/>
      <c r="D261" s="17"/>
      <c r="E261" s="17"/>
      <c r="F261" s="17"/>
      <c r="G261" s="17"/>
      <c r="H261" s="17"/>
      <c r="I261" s="63"/>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row>
    <row r="262" spans="1:114" ht="13.5" customHeight="1" x14ac:dyDescent="0.2">
      <c r="A262" s="14">
        <f>ROW()</f>
        <v>262</v>
      </c>
      <c r="B262" s="14"/>
      <c r="C262" s="14"/>
      <c r="D262" s="17"/>
      <c r="E262" s="17"/>
      <c r="F262" s="17"/>
      <c r="G262" s="17"/>
      <c r="H262" s="17"/>
      <c r="I262" s="63"/>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row>
    <row r="263" spans="1:114" ht="13.5" customHeight="1" x14ac:dyDescent="0.2">
      <c r="A263" s="14">
        <f>ROW()</f>
        <v>263</v>
      </c>
      <c r="B263" s="14"/>
      <c r="C263" s="14"/>
      <c r="D263" s="17"/>
      <c r="E263" s="17"/>
      <c r="F263" s="17"/>
      <c r="G263" s="17"/>
      <c r="H263" s="17"/>
      <c r="I263" s="63"/>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row>
    <row r="264" spans="1:114" ht="13.5" customHeight="1" x14ac:dyDescent="0.2">
      <c r="A264" s="14">
        <f>ROW()</f>
        <v>264</v>
      </c>
      <c r="B264" s="14"/>
      <c r="C264" s="14"/>
      <c r="D264" s="17"/>
      <c r="E264" s="17"/>
      <c r="F264" s="17"/>
      <c r="G264" s="17"/>
      <c r="H264" s="17"/>
      <c r="I264" s="63"/>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row>
    <row r="265" spans="1:114" ht="13.5" customHeight="1" x14ac:dyDescent="0.2">
      <c r="A265" s="14">
        <f>ROW()</f>
        <v>265</v>
      </c>
      <c r="B265" s="14"/>
      <c r="C265" s="14"/>
      <c r="D265" s="17"/>
      <c r="E265" s="17"/>
      <c r="F265" s="17"/>
      <c r="G265" s="17"/>
      <c r="H265" s="17"/>
      <c r="I265" s="63"/>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row>
    <row r="266" spans="1:114" ht="13.5" customHeight="1" x14ac:dyDescent="0.2">
      <c r="A266" s="14">
        <f>ROW()</f>
        <v>266</v>
      </c>
      <c r="B266" s="14"/>
      <c r="C266" s="14"/>
      <c r="D266" s="17"/>
      <c r="E266" s="17"/>
      <c r="F266" s="17"/>
      <c r="G266" s="17"/>
      <c r="H266" s="17"/>
      <c r="I266" s="63"/>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row>
    <row r="267" spans="1:114" ht="13.5" customHeight="1" x14ac:dyDescent="0.2">
      <c r="A267" s="14">
        <f>ROW()</f>
        <v>267</v>
      </c>
      <c r="B267" s="14"/>
      <c r="C267" s="14"/>
      <c r="D267" s="17"/>
      <c r="E267" s="17"/>
      <c r="F267" s="17"/>
      <c r="G267" s="17"/>
      <c r="H267" s="17"/>
      <c r="I267" s="63"/>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row>
    <row r="268" spans="1:114" ht="13.5" customHeight="1" x14ac:dyDescent="0.2">
      <c r="A268" s="14">
        <f>ROW()</f>
        <v>268</v>
      </c>
      <c r="B268" s="14"/>
      <c r="C268" s="14"/>
      <c r="D268" s="17"/>
      <c r="E268" s="17"/>
      <c r="F268" s="17"/>
      <c r="G268" s="17"/>
      <c r="H268" s="17"/>
      <c r="I268" s="63"/>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row>
    <row r="269" spans="1:114" ht="13.5" customHeight="1" x14ac:dyDescent="0.2">
      <c r="A269" s="14">
        <f>ROW()</f>
        <v>269</v>
      </c>
      <c r="B269" s="14"/>
      <c r="C269" s="14"/>
      <c r="D269" s="17"/>
      <c r="E269" s="17"/>
      <c r="F269" s="17"/>
      <c r="G269" s="17"/>
      <c r="H269" s="17"/>
      <c r="I269" s="63"/>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row>
    <row r="270" spans="1:114" ht="13.5" customHeight="1" x14ac:dyDescent="0.2">
      <c r="A270" s="14">
        <f>ROW()</f>
        <v>270</v>
      </c>
      <c r="B270" s="14"/>
      <c r="C270" s="14"/>
      <c r="D270" s="17"/>
      <c r="E270" s="17"/>
      <c r="F270" s="17"/>
      <c r="G270" s="17"/>
      <c r="H270" s="17"/>
      <c r="I270" s="63"/>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row>
    <row r="271" spans="1:114" ht="13.5" customHeight="1" x14ac:dyDescent="0.2">
      <c r="A271" s="14">
        <f>ROW()</f>
        <v>271</v>
      </c>
      <c r="B271" s="14"/>
      <c r="C271" s="14"/>
      <c r="D271" s="17"/>
      <c r="E271" s="17"/>
      <c r="F271" s="17"/>
      <c r="G271" s="17"/>
      <c r="H271" s="17"/>
      <c r="I271" s="63"/>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row>
    <row r="272" spans="1:114" ht="13.5" customHeight="1" x14ac:dyDescent="0.2">
      <c r="A272" s="14">
        <f>ROW()</f>
        <v>272</v>
      </c>
      <c r="B272" s="14"/>
      <c r="C272" s="14"/>
      <c r="D272" s="17"/>
      <c r="E272" s="17"/>
      <c r="F272" s="17"/>
      <c r="G272" s="17"/>
      <c r="H272" s="17"/>
      <c r="I272" s="63"/>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row>
    <row r="273" spans="1:114" ht="13.5" customHeight="1" x14ac:dyDescent="0.2">
      <c r="A273" s="14">
        <f>ROW()</f>
        <v>273</v>
      </c>
      <c r="B273" s="14"/>
      <c r="C273" s="14"/>
      <c r="D273" s="17"/>
      <c r="E273" s="17"/>
      <c r="F273" s="17"/>
      <c r="G273" s="17"/>
      <c r="H273" s="17"/>
      <c r="I273" s="63"/>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row>
    <row r="274" spans="1:114" ht="13.5" customHeight="1" x14ac:dyDescent="0.2">
      <c r="A274" s="14">
        <f>ROW()</f>
        <v>274</v>
      </c>
      <c r="B274" s="14"/>
      <c r="C274" s="14"/>
      <c r="D274" s="17"/>
      <c r="E274" s="17"/>
      <c r="F274" s="17"/>
      <c r="G274" s="17"/>
      <c r="H274" s="17"/>
      <c r="I274" s="63"/>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row>
    <row r="275" spans="1:114" ht="13.5" customHeight="1" x14ac:dyDescent="0.2">
      <c r="A275" s="14">
        <f>ROW()</f>
        <v>275</v>
      </c>
      <c r="B275" s="14"/>
      <c r="C275" s="14"/>
      <c r="D275" s="17"/>
      <c r="E275" s="17"/>
      <c r="F275" s="17"/>
      <c r="G275" s="17"/>
      <c r="H275" s="17"/>
      <c r="I275" s="63"/>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row>
    <row r="276" spans="1:114" ht="13.5" customHeight="1" x14ac:dyDescent="0.2">
      <c r="A276" s="14">
        <f>ROW()</f>
        <v>276</v>
      </c>
      <c r="B276" s="14"/>
      <c r="C276" s="14"/>
      <c r="D276" s="17"/>
      <c r="E276" s="17"/>
      <c r="F276" s="17"/>
      <c r="G276" s="17"/>
      <c r="H276" s="17"/>
      <c r="I276" s="63"/>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row>
    <row r="277" spans="1:114" ht="13.5" customHeight="1" x14ac:dyDescent="0.2">
      <c r="A277" s="14">
        <f>ROW()</f>
        <v>277</v>
      </c>
      <c r="B277" s="14"/>
      <c r="C277" s="14"/>
      <c r="D277" s="17"/>
      <c r="E277" s="17"/>
      <c r="F277" s="17"/>
      <c r="G277" s="17"/>
      <c r="H277" s="17"/>
      <c r="I277" s="63"/>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row>
    <row r="278" spans="1:114" ht="13.5" customHeight="1" x14ac:dyDescent="0.2">
      <c r="A278" s="14">
        <f>ROW()</f>
        <v>278</v>
      </c>
      <c r="B278" s="14"/>
      <c r="C278" s="14"/>
      <c r="D278" s="17"/>
      <c r="E278" s="17"/>
      <c r="F278" s="17"/>
      <c r="G278" s="17"/>
      <c r="H278" s="17"/>
      <c r="I278" s="63"/>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row>
    <row r="279" spans="1:114" ht="13.5" customHeight="1" x14ac:dyDescent="0.2">
      <c r="A279" s="14">
        <f>ROW()</f>
        <v>279</v>
      </c>
      <c r="B279" s="14"/>
      <c r="C279" s="14"/>
      <c r="D279" s="17"/>
      <c r="E279" s="17"/>
      <c r="F279" s="17"/>
      <c r="G279" s="17"/>
      <c r="H279" s="17"/>
      <c r="I279" s="63"/>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row>
    <row r="280" spans="1:114" ht="13.5" customHeight="1" x14ac:dyDescent="0.2">
      <c r="A280" s="14">
        <f>ROW()</f>
        <v>280</v>
      </c>
      <c r="B280" s="14"/>
      <c r="C280" s="14"/>
      <c r="D280" s="17"/>
      <c r="E280" s="17"/>
      <c r="F280" s="17"/>
      <c r="G280" s="17"/>
      <c r="H280" s="17"/>
      <c r="I280" s="63"/>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row>
    <row r="281" spans="1:114" ht="13.5" customHeight="1" x14ac:dyDescent="0.2">
      <c r="A281" s="14">
        <f>ROW()</f>
        <v>281</v>
      </c>
      <c r="B281" s="14"/>
      <c r="C281" s="14"/>
      <c r="D281" s="17"/>
      <c r="E281" s="17"/>
      <c r="F281" s="17"/>
      <c r="G281" s="17"/>
      <c r="H281" s="17"/>
      <c r="I281" s="63"/>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row>
    <row r="282" spans="1:114" ht="13.5" customHeight="1" x14ac:dyDescent="0.2">
      <c r="A282" s="14">
        <f>ROW()</f>
        <v>282</v>
      </c>
      <c r="B282" s="14"/>
      <c r="C282" s="14"/>
      <c r="D282" s="17"/>
      <c r="E282" s="17"/>
      <c r="F282" s="17"/>
      <c r="G282" s="17"/>
      <c r="H282" s="17"/>
      <c r="I282" s="63"/>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row>
    <row r="283" spans="1:114" ht="13.5" customHeight="1" x14ac:dyDescent="0.2">
      <c r="A283" s="14">
        <f>ROW()</f>
        <v>283</v>
      </c>
      <c r="B283" s="14"/>
      <c r="C283" s="14"/>
      <c r="D283" s="17"/>
      <c r="E283" s="17"/>
      <c r="F283" s="17"/>
      <c r="G283" s="17"/>
      <c r="H283" s="17"/>
      <c r="I283" s="63"/>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row>
    <row r="284" spans="1:114" ht="13.5" customHeight="1" x14ac:dyDescent="0.2">
      <c r="A284" s="14">
        <f>ROW()</f>
        <v>284</v>
      </c>
      <c r="B284" s="14"/>
      <c r="C284" s="14"/>
      <c r="D284" s="17"/>
      <c r="E284" s="17"/>
      <c r="F284" s="17"/>
      <c r="G284" s="17"/>
      <c r="H284" s="17"/>
      <c r="I284" s="63"/>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row>
    <row r="285" spans="1:114" ht="13.5" customHeight="1" x14ac:dyDescent="0.2">
      <c r="A285" s="14">
        <f>ROW()</f>
        <v>285</v>
      </c>
      <c r="B285" s="14"/>
      <c r="C285" s="14"/>
      <c r="D285" s="17"/>
      <c r="E285" s="17"/>
      <c r="F285" s="17"/>
      <c r="G285" s="17"/>
      <c r="H285" s="17"/>
      <c r="I285" s="63"/>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row>
    <row r="286" spans="1:114" ht="13.5" customHeight="1" x14ac:dyDescent="0.2">
      <c r="A286" s="14">
        <f>ROW()</f>
        <v>286</v>
      </c>
      <c r="B286" s="14"/>
      <c r="C286" s="14"/>
      <c r="D286" s="17"/>
      <c r="E286" s="17"/>
      <c r="F286" s="17"/>
      <c r="G286" s="17"/>
      <c r="H286" s="17"/>
      <c r="I286" s="63"/>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row>
    <row r="287" spans="1:114" ht="13.5" customHeight="1" x14ac:dyDescent="0.2">
      <c r="A287" s="14">
        <f>ROW()</f>
        <v>287</v>
      </c>
      <c r="B287" s="14"/>
      <c r="C287" s="14"/>
      <c r="D287" s="17"/>
      <c r="E287" s="17"/>
      <c r="F287" s="17"/>
      <c r="G287" s="17"/>
      <c r="H287" s="17"/>
      <c r="I287" s="63"/>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row>
    <row r="288" spans="1:114" ht="13.5" customHeight="1" x14ac:dyDescent="0.2">
      <c r="A288" s="14">
        <f>ROW()</f>
        <v>288</v>
      </c>
      <c r="B288" s="14"/>
      <c r="C288" s="14"/>
      <c r="D288" s="17"/>
      <c r="E288" s="17"/>
      <c r="F288" s="17"/>
      <c r="G288" s="17"/>
      <c r="H288" s="17"/>
      <c r="I288" s="63"/>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row>
    <row r="289" spans="1:114" ht="13.5" customHeight="1" x14ac:dyDescent="0.2">
      <c r="A289" s="14">
        <f>ROW()</f>
        <v>289</v>
      </c>
      <c r="B289" s="14"/>
      <c r="C289" s="14"/>
      <c r="D289" s="17"/>
      <c r="E289" s="17"/>
      <c r="F289" s="17"/>
      <c r="G289" s="17"/>
      <c r="H289" s="17"/>
      <c r="I289" s="63"/>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row>
    <row r="290" spans="1:114" ht="13.5" customHeight="1" x14ac:dyDescent="0.2">
      <c r="A290" s="14">
        <f>ROW()</f>
        <v>290</v>
      </c>
      <c r="B290" s="14"/>
      <c r="C290" s="14"/>
      <c r="D290" s="17"/>
      <c r="E290" s="17"/>
      <c r="F290" s="17"/>
      <c r="G290" s="17"/>
      <c r="H290" s="17"/>
      <c r="I290" s="63"/>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row>
    <row r="291" spans="1:114" ht="13.5" customHeight="1" x14ac:dyDescent="0.2">
      <c r="A291" s="14">
        <f>ROW()</f>
        <v>291</v>
      </c>
      <c r="B291" s="14"/>
      <c r="C291" s="14"/>
      <c r="D291" s="17"/>
      <c r="E291" s="17"/>
      <c r="F291" s="17"/>
      <c r="G291" s="17"/>
      <c r="H291" s="17"/>
      <c r="I291" s="63"/>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row>
    <row r="292" spans="1:114" ht="13.5" customHeight="1" x14ac:dyDescent="0.2">
      <c r="A292" s="14">
        <f>ROW()</f>
        <v>292</v>
      </c>
      <c r="B292" s="14"/>
      <c r="C292" s="14"/>
      <c r="D292" s="17"/>
      <c r="E292" s="17"/>
      <c r="F292" s="17"/>
      <c r="G292" s="17"/>
      <c r="H292" s="17"/>
      <c r="I292" s="63"/>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row>
    <row r="293" spans="1:114" ht="13.5" customHeight="1" x14ac:dyDescent="0.2">
      <c r="A293" s="14">
        <f>ROW()</f>
        <v>293</v>
      </c>
      <c r="B293" s="14"/>
      <c r="C293" s="14"/>
      <c r="D293" s="17"/>
      <c r="E293" s="17"/>
      <c r="F293" s="17"/>
      <c r="G293" s="17"/>
      <c r="H293" s="17"/>
      <c r="I293" s="63"/>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row>
    <row r="294" spans="1:114" ht="13.5" customHeight="1" x14ac:dyDescent="0.2">
      <c r="A294" s="14">
        <f>ROW()</f>
        <v>294</v>
      </c>
      <c r="B294" s="14"/>
      <c r="C294" s="14"/>
      <c r="D294" s="17"/>
      <c r="E294" s="17"/>
      <c r="F294" s="17"/>
      <c r="G294" s="17"/>
      <c r="H294" s="17"/>
      <c r="I294" s="63"/>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row>
    <row r="295" spans="1:114" ht="13.5" customHeight="1" x14ac:dyDescent="0.2">
      <c r="A295" s="14">
        <f>ROW()</f>
        <v>295</v>
      </c>
      <c r="B295" s="14"/>
      <c r="C295" s="14"/>
      <c r="D295" s="17"/>
      <c r="E295" s="17"/>
      <c r="F295" s="17"/>
      <c r="G295" s="17"/>
      <c r="H295" s="17"/>
      <c r="I295" s="63"/>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row>
    <row r="296" spans="1:114" ht="13.5" customHeight="1" x14ac:dyDescent="0.2">
      <c r="A296" s="14">
        <f>ROW()</f>
        <v>296</v>
      </c>
      <c r="B296" s="14"/>
      <c r="C296" s="14"/>
      <c r="D296" s="17"/>
      <c r="E296" s="17"/>
      <c r="F296" s="17"/>
      <c r="G296" s="17"/>
      <c r="H296" s="17"/>
      <c r="I296" s="63"/>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row>
    <row r="297" spans="1:114" ht="13.5" customHeight="1" x14ac:dyDescent="0.2">
      <c r="A297" s="14">
        <f>ROW()</f>
        <v>297</v>
      </c>
      <c r="B297" s="14"/>
      <c r="C297" s="14"/>
      <c r="D297" s="17"/>
      <c r="E297" s="17"/>
      <c r="F297" s="17"/>
      <c r="G297" s="17"/>
      <c r="H297" s="17"/>
      <c r="I297" s="63"/>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row>
    <row r="298" spans="1:114" ht="13.5" customHeight="1" x14ac:dyDescent="0.2">
      <c r="A298" s="14">
        <f>ROW()</f>
        <v>298</v>
      </c>
      <c r="B298" s="14"/>
      <c r="C298" s="14"/>
      <c r="D298" s="17"/>
      <c r="E298" s="17"/>
      <c r="F298" s="17"/>
      <c r="G298" s="17"/>
      <c r="H298" s="17"/>
      <c r="I298" s="63"/>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row>
    <row r="299" spans="1:114" ht="13.5" customHeight="1" x14ac:dyDescent="0.2">
      <c r="A299" s="14">
        <f>ROW()</f>
        <v>299</v>
      </c>
      <c r="B299" s="14"/>
      <c r="C299" s="14"/>
      <c r="D299" s="17"/>
      <c r="E299" s="17"/>
      <c r="F299" s="17"/>
      <c r="G299" s="17"/>
      <c r="H299" s="17"/>
      <c r="I299" s="63"/>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row>
    <row r="300" spans="1:114" ht="13.5" customHeight="1" x14ac:dyDescent="0.2">
      <c r="A300" s="14">
        <f>ROW()</f>
        <v>300</v>
      </c>
      <c r="B300" s="14"/>
      <c r="C300" s="14"/>
      <c r="D300" s="17"/>
      <c r="E300" s="17"/>
      <c r="F300" s="17"/>
      <c r="G300" s="17"/>
      <c r="H300" s="17"/>
      <c r="I300" s="63"/>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row>
    <row r="301" spans="1:114" ht="13.5" customHeight="1" x14ac:dyDescent="0.2">
      <c r="A301" s="14">
        <f>ROW()</f>
        <v>301</v>
      </c>
      <c r="B301" s="14"/>
      <c r="C301" s="14"/>
      <c r="D301" s="17"/>
      <c r="E301" s="17"/>
      <c r="F301" s="17"/>
      <c r="G301" s="17"/>
      <c r="H301" s="17"/>
      <c r="I301" s="63"/>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row>
    <row r="302" spans="1:114" ht="13.5" customHeight="1" x14ac:dyDescent="0.2">
      <c r="A302" s="14">
        <f>ROW()</f>
        <v>302</v>
      </c>
      <c r="B302" s="14"/>
      <c r="C302" s="14"/>
      <c r="D302" s="17"/>
      <c r="E302" s="17"/>
      <c r="F302" s="17"/>
      <c r="G302" s="17"/>
      <c r="H302" s="17"/>
      <c r="I302" s="63"/>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row>
    <row r="303" spans="1:114" ht="13.5" customHeight="1" x14ac:dyDescent="0.2">
      <c r="A303" s="14">
        <f>ROW()</f>
        <v>303</v>
      </c>
      <c r="B303" s="14"/>
      <c r="C303" s="14"/>
      <c r="D303" s="17"/>
      <c r="E303" s="17"/>
      <c r="F303" s="17"/>
      <c r="G303" s="17"/>
      <c r="H303" s="17"/>
      <c r="I303" s="63"/>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row>
    <row r="304" spans="1:114" ht="13.5" customHeight="1" x14ac:dyDescent="0.2">
      <c r="A304" s="14">
        <f>ROW()</f>
        <v>304</v>
      </c>
      <c r="B304" s="14"/>
      <c r="C304" s="14"/>
      <c r="D304" s="17"/>
      <c r="E304" s="17"/>
      <c r="F304" s="17"/>
      <c r="G304" s="17"/>
      <c r="H304" s="17"/>
      <c r="I304" s="63"/>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row>
    <row r="305" spans="1:114" ht="13.5" customHeight="1" x14ac:dyDescent="0.2">
      <c r="A305" s="14">
        <f>ROW()</f>
        <v>305</v>
      </c>
      <c r="B305" s="14"/>
      <c r="C305" s="14"/>
      <c r="D305" s="17"/>
      <c r="E305" s="17"/>
      <c r="F305" s="17"/>
      <c r="G305" s="17"/>
      <c r="H305" s="17"/>
      <c r="I305" s="63"/>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row>
    <row r="306" spans="1:114" ht="13.5" customHeight="1" x14ac:dyDescent="0.2">
      <c r="A306" s="14">
        <f>ROW()</f>
        <v>306</v>
      </c>
      <c r="B306" s="14"/>
      <c r="C306" s="14"/>
      <c r="D306" s="17"/>
      <c r="E306" s="17"/>
      <c r="F306" s="17"/>
      <c r="G306" s="17"/>
      <c r="H306" s="17"/>
      <c r="I306" s="63"/>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row>
    <row r="307" spans="1:114" ht="13.5" customHeight="1" x14ac:dyDescent="0.2">
      <c r="A307" s="14">
        <f>ROW()</f>
        <v>307</v>
      </c>
      <c r="B307" s="14"/>
      <c r="C307" s="14"/>
      <c r="D307" s="17"/>
      <c r="E307" s="17"/>
      <c r="F307" s="17"/>
      <c r="G307" s="17"/>
      <c r="H307" s="17"/>
      <c r="I307" s="63"/>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row>
    <row r="308" spans="1:114" ht="13.5" customHeight="1" x14ac:dyDescent="0.2">
      <c r="A308" s="14">
        <f>ROW()</f>
        <v>308</v>
      </c>
      <c r="B308" s="14"/>
      <c r="C308" s="14"/>
      <c r="D308" s="17"/>
      <c r="E308" s="17"/>
      <c r="F308" s="17"/>
      <c r="G308" s="17"/>
      <c r="H308" s="17"/>
      <c r="I308" s="63"/>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row>
    <row r="309" spans="1:114" ht="13.5" customHeight="1" x14ac:dyDescent="0.2">
      <c r="A309" s="14">
        <f>ROW()</f>
        <v>309</v>
      </c>
      <c r="B309" s="14"/>
      <c r="C309" s="14"/>
      <c r="D309" s="17"/>
      <c r="E309" s="17"/>
      <c r="F309" s="17"/>
      <c r="G309" s="17"/>
      <c r="H309" s="17"/>
      <c r="I309" s="63"/>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row>
    <row r="310" spans="1:114" ht="13.5" customHeight="1" x14ac:dyDescent="0.2">
      <c r="A310" s="14">
        <f>ROW()</f>
        <v>310</v>
      </c>
      <c r="B310" s="14"/>
      <c r="C310" s="14"/>
      <c r="D310" s="17"/>
      <c r="E310" s="17"/>
      <c r="F310" s="17"/>
      <c r="G310" s="17"/>
      <c r="H310" s="17"/>
      <c r="I310" s="63"/>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row>
    <row r="311" spans="1:114" ht="13.5" customHeight="1" x14ac:dyDescent="0.2">
      <c r="A311" s="14">
        <f>ROW()</f>
        <v>311</v>
      </c>
      <c r="B311" s="14"/>
      <c r="C311" s="14"/>
      <c r="D311" s="17"/>
      <c r="E311" s="17"/>
      <c r="F311" s="17"/>
      <c r="G311" s="17"/>
      <c r="H311" s="17"/>
      <c r="I311" s="63"/>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row>
    <row r="312" spans="1:114" ht="13.5" customHeight="1" x14ac:dyDescent="0.2">
      <c r="A312" s="14">
        <f>ROW()</f>
        <v>312</v>
      </c>
      <c r="B312" s="14"/>
      <c r="C312" s="14"/>
      <c r="D312" s="17"/>
      <c r="E312" s="17"/>
      <c r="F312" s="17"/>
      <c r="G312" s="17"/>
      <c r="H312" s="17"/>
      <c r="I312" s="63"/>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row>
    <row r="313" spans="1:114" ht="13.5" customHeight="1" x14ac:dyDescent="0.2">
      <c r="A313" s="14">
        <f>ROW()</f>
        <v>313</v>
      </c>
      <c r="B313" s="14"/>
      <c r="C313" s="14"/>
      <c r="D313" s="17"/>
      <c r="E313" s="17"/>
      <c r="F313" s="17"/>
      <c r="G313" s="17"/>
      <c r="H313" s="17"/>
      <c r="I313" s="63"/>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row>
    <row r="314" spans="1:114" ht="13.5" customHeight="1" x14ac:dyDescent="0.2">
      <c r="A314" s="14">
        <f>ROW()</f>
        <v>314</v>
      </c>
      <c r="B314" s="14"/>
      <c r="C314" s="14"/>
      <c r="D314" s="17"/>
      <c r="E314" s="17"/>
      <c r="F314" s="17"/>
      <c r="G314" s="17"/>
      <c r="H314" s="17"/>
      <c r="I314" s="63"/>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row>
    <row r="315" spans="1:114" ht="13.5" customHeight="1" x14ac:dyDescent="0.2">
      <c r="A315" s="14">
        <f>ROW()</f>
        <v>315</v>
      </c>
      <c r="B315" s="14"/>
      <c r="C315" s="14"/>
      <c r="D315" s="17"/>
      <c r="E315" s="17"/>
      <c r="F315" s="17"/>
      <c r="G315" s="17"/>
      <c r="H315" s="17"/>
      <c r="I315" s="63"/>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row>
    <row r="316" spans="1:114" ht="13.5" customHeight="1" x14ac:dyDescent="0.2">
      <c r="A316" s="14">
        <f>ROW()</f>
        <v>316</v>
      </c>
      <c r="B316" s="14"/>
      <c r="C316" s="14"/>
      <c r="D316" s="17"/>
      <c r="E316" s="17"/>
      <c r="F316" s="17"/>
      <c r="G316" s="17"/>
      <c r="H316" s="17"/>
      <c r="I316" s="63"/>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row>
    <row r="317" spans="1:114" ht="13.5" customHeight="1" x14ac:dyDescent="0.2">
      <c r="A317" s="14">
        <f>ROW()</f>
        <v>317</v>
      </c>
      <c r="B317" s="14"/>
      <c r="C317" s="14"/>
      <c r="D317" s="17"/>
      <c r="E317" s="17"/>
      <c r="F317" s="17"/>
      <c r="G317" s="17"/>
      <c r="H317" s="17"/>
      <c r="I317" s="63"/>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row>
    <row r="318" spans="1:114" ht="13.5" customHeight="1" x14ac:dyDescent="0.2">
      <c r="A318" s="14">
        <f>ROW()</f>
        <v>318</v>
      </c>
      <c r="B318" s="14"/>
      <c r="C318" s="14"/>
      <c r="D318" s="17"/>
      <c r="E318" s="17"/>
      <c r="F318" s="17"/>
      <c r="G318" s="17"/>
      <c r="H318" s="17"/>
      <c r="I318" s="63"/>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row>
    <row r="319" spans="1:114" ht="13.5" customHeight="1" x14ac:dyDescent="0.2">
      <c r="A319" s="14">
        <f>ROW()</f>
        <v>319</v>
      </c>
      <c r="B319" s="14"/>
      <c r="C319" s="14"/>
      <c r="D319" s="17"/>
      <c r="E319" s="17"/>
      <c r="F319" s="17"/>
      <c r="G319" s="17"/>
      <c r="H319" s="17"/>
      <c r="I319" s="63"/>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row>
    <row r="320" spans="1:114" ht="13.5" customHeight="1" x14ac:dyDescent="0.2">
      <c r="A320" s="14">
        <f>ROW()</f>
        <v>320</v>
      </c>
      <c r="B320" s="14"/>
      <c r="C320" s="14"/>
      <c r="D320" s="17"/>
      <c r="E320" s="17"/>
      <c r="F320" s="17"/>
      <c r="G320" s="17"/>
      <c r="H320" s="17"/>
      <c r="I320" s="63"/>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row>
    <row r="321" spans="1:114" ht="13.5" customHeight="1" x14ac:dyDescent="0.2">
      <c r="A321" s="14">
        <f>ROW()</f>
        <v>321</v>
      </c>
      <c r="B321" s="14"/>
      <c r="C321" s="14"/>
      <c r="D321" s="17"/>
      <c r="E321" s="17"/>
      <c r="F321" s="17"/>
      <c r="G321" s="17"/>
      <c r="H321" s="17"/>
      <c r="I321" s="63"/>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row>
    <row r="322" spans="1:114" ht="13.5" customHeight="1" x14ac:dyDescent="0.2">
      <c r="A322" s="14">
        <f>ROW()</f>
        <v>322</v>
      </c>
      <c r="B322" s="14"/>
      <c r="C322" s="14"/>
      <c r="D322" s="17"/>
      <c r="E322" s="17"/>
      <c r="F322" s="17"/>
      <c r="G322" s="17"/>
      <c r="H322" s="17"/>
      <c r="I322" s="63"/>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row>
    <row r="323" spans="1:114" ht="13.5" customHeight="1" x14ac:dyDescent="0.2">
      <c r="A323" s="14">
        <f>ROW()</f>
        <v>323</v>
      </c>
      <c r="B323" s="14"/>
      <c r="C323" s="14"/>
      <c r="D323" s="17"/>
      <c r="E323" s="17"/>
      <c r="F323" s="17"/>
      <c r="G323" s="17"/>
      <c r="H323" s="17"/>
      <c r="I323" s="63"/>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row>
    <row r="324" spans="1:114" ht="13.5" customHeight="1" x14ac:dyDescent="0.2">
      <c r="A324" s="14">
        <f>ROW()</f>
        <v>324</v>
      </c>
      <c r="B324" s="14"/>
      <c r="C324" s="14"/>
      <c r="D324" s="17"/>
      <c r="E324" s="17"/>
      <c r="F324" s="17"/>
      <c r="G324" s="17"/>
      <c r="H324" s="17"/>
      <c r="I324" s="63"/>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row>
    <row r="325" spans="1:114" ht="13.5" customHeight="1" x14ac:dyDescent="0.2">
      <c r="A325" s="14">
        <f>ROW()</f>
        <v>325</v>
      </c>
      <c r="B325" s="14"/>
      <c r="C325" s="14"/>
      <c r="D325" s="17"/>
      <c r="E325" s="17"/>
      <c r="F325" s="17"/>
      <c r="G325" s="17"/>
      <c r="H325" s="17"/>
      <c r="I325" s="63"/>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row>
    <row r="326" spans="1:114" ht="13.5" customHeight="1" x14ac:dyDescent="0.2">
      <c r="A326" s="14">
        <f>ROW()</f>
        <v>326</v>
      </c>
      <c r="B326" s="14"/>
      <c r="C326" s="14"/>
      <c r="D326" s="17"/>
      <c r="E326" s="17"/>
      <c r="F326" s="17"/>
      <c r="G326" s="17"/>
      <c r="H326" s="17"/>
      <c r="I326" s="63"/>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row>
    <row r="327" spans="1:114" ht="13.5" customHeight="1" x14ac:dyDescent="0.2">
      <c r="A327" s="14">
        <f>ROW()</f>
        <v>327</v>
      </c>
      <c r="B327" s="14"/>
      <c r="C327" s="14"/>
      <c r="D327" s="17"/>
      <c r="E327" s="17"/>
      <c r="F327" s="17"/>
      <c r="G327" s="17"/>
      <c r="H327" s="17"/>
      <c r="I327" s="63"/>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row>
    <row r="328" spans="1:114" ht="13.5" customHeight="1" x14ac:dyDescent="0.2">
      <c r="A328" s="14">
        <f>ROW()</f>
        <v>328</v>
      </c>
      <c r="B328" s="14"/>
      <c r="C328" s="14"/>
      <c r="D328" s="17"/>
      <c r="E328" s="17"/>
      <c r="F328" s="17"/>
      <c r="G328" s="17"/>
      <c r="H328" s="17"/>
      <c r="I328" s="63"/>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row>
    <row r="329" spans="1:114" ht="13.5" customHeight="1" x14ac:dyDescent="0.2">
      <c r="A329" s="14">
        <f>ROW()</f>
        <v>329</v>
      </c>
      <c r="B329" s="14"/>
      <c r="C329" s="14"/>
      <c r="D329" s="17"/>
      <c r="E329" s="17"/>
      <c r="F329" s="17"/>
      <c r="G329" s="17"/>
      <c r="H329" s="17"/>
      <c r="I329" s="63"/>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row>
    <row r="330" spans="1:114" ht="13.5" customHeight="1" x14ac:dyDescent="0.2">
      <c r="A330" s="14">
        <f>ROW()</f>
        <v>330</v>
      </c>
      <c r="B330" s="14"/>
      <c r="C330" s="14"/>
      <c r="D330" s="17"/>
      <c r="E330" s="17"/>
      <c r="F330" s="17"/>
      <c r="G330" s="17"/>
      <c r="H330" s="17"/>
      <c r="I330" s="63"/>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row>
    <row r="331" spans="1:114" ht="13.5" customHeight="1" x14ac:dyDescent="0.2">
      <c r="A331" s="14">
        <f>ROW()</f>
        <v>331</v>
      </c>
      <c r="B331" s="14"/>
      <c r="C331" s="14"/>
      <c r="D331" s="17"/>
      <c r="E331" s="17"/>
      <c r="F331" s="17"/>
      <c r="G331" s="17"/>
      <c r="H331" s="17"/>
      <c r="I331" s="63"/>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row>
    <row r="332" spans="1:114" ht="13.5" customHeight="1" x14ac:dyDescent="0.2">
      <c r="A332" s="14">
        <f>ROW()</f>
        <v>332</v>
      </c>
      <c r="B332" s="14"/>
      <c r="C332" s="14"/>
      <c r="D332" s="17"/>
      <c r="E332" s="17"/>
      <c r="F332" s="17"/>
      <c r="G332" s="17"/>
      <c r="H332" s="17"/>
      <c r="I332" s="63"/>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row>
    <row r="333" spans="1:114" ht="13.5" customHeight="1" x14ac:dyDescent="0.2">
      <c r="A333" s="14">
        <f>ROW()</f>
        <v>333</v>
      </c>
      <c r="B333" s="14"/>
      <c r="C333" s="14"/>
      <c r="D333" s="17"/>
      <c r="E333" s="17"/>
      <c r="F333" s="17"/>
      <c r="G333" s="17"/>
      <c r="H333" s="17"/>
      <c r="I333" s="63"/>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row>
    <row r="334" spans="1:114" ht="13.5" customHeight="1" x14ac:dyDescent="0.2">
      <c r="A334" s="14">
        <f>ROW()</f>
        <v>334</v>
      </c>
      <c r="B334" s="14"/>
      <c r="C334" s="14"/>
      <c r="D334" s="17"/>
      <c r="E334" s="17"/>
      <c r="F334" s="17"/>
      <c r="G334" s="17"/>
      <c r="H334" s="17"/>
      <c r="I334" s="63"/>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row>
    <row r="335" spans="1:114" ht="13.5" customHeight="1" x14ac:dyDescent="0.2">
      <c r="A335" s="14">
        <f>ROW()</f>
        <v>335</v>
      </c>
      <c r="B335" s="14"/>
      <c r="C335" s="14"/>
      <c r="D335" s="17"/>
      <c r="E335" s="17"/>
      <c r="F335" s="17"/>
      <c r="G335" s="17"/>
      <c r="H335" s="17"/>
      <c r="I335" s="63"/>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row>
    <row r="336" spans="1:114" ht="13.5" customHeight="1" x14ac:dyDescent="0.2">
      <c r="A336" s="14">
        <f>ROW()</f>
        <v>336</v>
      </c>
      <c r="B336" s="14"/>
      <c r="C336" s="14"/>
      <c r="D336" s="17"/>
      <c r="E336" s="17"/>
      <c r="F336" s="17"/>
      <c r="G336" s="17"/>
      <c r="H336" s="17"/>
      <c r="I336" s="63"/>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row>
    <row r="337" spans="1:114" ht="13.5" customHeight="1" x14ac:dyDescent="0.2">
      <c r="A337" s="14">
        <f>ROW()</f>
        <v>337</v>
      </c>
      <c r="B337" s="14"/>
      <c r="C337" s="14"/>
      <c r="D337" s="17"/>
      <c r="E337" s="17"/>
      <c r="F337" s="17"/>
      <c r="G337" s="17"/>
      <c r="H337" s="17"/>
      <c r="I337" s="63"/>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row>
    <row r="338" spans="1:114" ht="13.5" customHeight="1" x14ac:dyDescent="0.2">
      <c r="A338" s="14">
        <f>ROW()</f>
        <v>338</v>
      </c>
      <c r="B338" s="14"/>
      <c r="C338" s="14"/>
      <c r="D338" s="17"/>
      <c r="E338" s="17"/>
      <c r="F338" s="17"/>
      <c r="G338" s="17"/>
      <c r="H338" s="17"/>
      <c r="I338" s="63"/>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row>
    <row r="339" spans="1:114" ht="13.5" customHeight="1" x14ac:dyDescent="0.2">
      <c r="A339" s="14">
        <f>ROW()</f>
        <v>339</v>
      </c>
      <c r="B339" s="14"/>
      <c r="C339" s="14"/>
      <c r="D339" s="17"/>
      <c r="E339" s="17"/>
      <c r="F339" s="17"/>
      <c r="G339" s="17"/>
      <c r="H339" s="17"/>
      <c r="I339" s="63"/>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row>
    <row r="340" spans="1:114" ht="13.5" customHeight="1" x14ac:dyDescent="0.2">
      <c r="A340" s="14">
        <f>ROW()</f>
        <v>340</v>
      </c>
      <c r="B340" s="14"/>
      <c r="C340" s="14"/>
      <c r="D340" s="17"/>
      <c r="E340" s="17"/>
      <c r="F340" s="17"/>
      <c r="G340" s="17"/>
      <c r="H340" s="17"/>
      <c r="I340" s="63"/>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row>
    <row r="341" spans="1:114" ht="13.5" customHeight="1" x14ac:dyDescent="0.2">
      <c r="A341" s="14">
        <f>ROW()</f>
        <v>341</v>
      </c>
      <c r="B341" s="14"/>
      <c r="C341" s="14"/>
      <c r="D341" s="17"/>
      <c r="E341" s="17"/>
      <c r="F341" s="17"/>
      <c r="G341" s="17"/>
      <c r="H341" s="17"/>
      <c r="I341" s="63"/>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row>
    <row r="342" spans="1:114" ht="13.5" customHeight="1" x14ac:dyDescent="0.2">
      <c r="A342" s="14">
        <f>ROW()</f>
        <v>342</v>
      </c>
      <c r="B342" s="14"/>
      <c r="C342" s="14"/>
      <c r="D342" s="17"/>
      <c r="E342" s="17"/>
      <c r="F342" s="17"/>
      <c r="G342" s="17"/>
      <c r="H342" s="17"/>
      <c r="I342" s="63"/>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row>
    <row r="343" spans="1:114" ht="13.5" customHeight="1" x14ac:dyDescent="0.2">
      <c r="A343" s="14">
        <f>ROW()</f>
        <v>343</v>
      </c>
      <c r="B343" s="14"/>
      <c r="C343" s="14"/>
      <c r="D343" s="17"/>
      <c r="E343" s="17"/>
      <c r="F343" s="17"/>
      <c r="G343" s="17"/>
      <c r="H343" s="17"/>
      <c r="I343" s="63"/>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row>
    <row r="344" spans="1:114" ht="13.5" customHeight="1" x14ac:dyDescent="0.2">
      <c r="A344" s="14">
        <f>ROW()</f>
        <v>344</v>
      </c>
      <c r="B344" s="14"/>
      <c r="C344" s="14"/>
      <c r="D344" s="17"/>
      <c r="E344" s="17"/>
      <c r="F344" s="17"/>
      <c r="G344" s="17"/>
      <c r="H344" s="17"/>
      <c r="I344" s="63"/>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row>
    <row r="345" spans="1:114" ht="13.5" customHeight="1" x14ac:dyDescent="0.2">
      <c r="A345" s="14">
        <f>ROW()</f>
        <v>345</v>
      </c>
      <c r="B345" s="14"/>
      <c r="C345" s="14"/>
      <c r="D345" s="17"/>
      <c r="E345" s="17"/>
      <c r="F345" s="17"/>
      <c r="G345" s="17"/>
      <c r="H345" s="17"/>
      <c r="I345" s="63"/>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row>
    <row r="346" spans="1:114" ht="13.5" customHeight="1" x14ac:dyDescent="0.2">
      <c r="A346" s="14">
        <f>ROW()</f>
        <v>346</v>
      </c>
      <c r="B346" s="14"/>
      <c r="C346" s="14"/>
      <c r="D346" s="17"/>
      <c r="E346" s="17"/>
      <c r="F346" s="17"/>
      <c r="G346" s="17"/>
      <c r="H346" s="17"/>
      <c r="I346" s="63"/>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row>
    <row r="347" spans="1:114" ht="13.5" customHeight="1" x14ac:dyDescent="0.2">
      <c r="A347" s="14">
        <f>ROW()</f>
        <v>347</v>
      </c>
      <c r="B347" s="14"/>
      <c r="C347" s="14"/>
      <c r="D347" s="17"/>
      <c r="E347" s="17"/>
      <c r="F347" s="17"/>
      <c r="G347" s="17"/>
      <c r="H347" s="17"/>
      <c r="I347" s="63"/>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row>
    <row r="348" spans="1:114" ht="13.5" customHeight="1" x14ac:dyDescent="0.2">
      <c r="A348" s="14">
        <f>ROW()</f>
        <v>348</v>
      </c>
      <c r="B348" s="14"/>
      <c r="C348" s="14"/>
      <c r="D348" s="17"/>
      <c r="E348" s="17"/>
      <c r="F348" s="17"/>
      <c r="G348" s="17"/>
      <c r="H348" s="17"/>
      <c r="I348" s="63"/>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row>
    <row r="349" spans="1:114" ht="13.5" customHeight="1" x14ac:dyDescent="0.2">
      <c r="A349" s="14">
        <f>ROW()</f>
        <v>349</v>
      </c>
      <c r="B349" s="14"/>
      <c r="C349" s="14"/>
      <c r="D349" s="17"/>
      <c r="E349" s="17"/>
      <c r="F349" s="17"/>
      <c r="G349" s="17"/>
      <c r="H349" s="17"/>
      <c r="I349" s="63"/>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row>
    <row r="350" spans="1:114" ht="13.5" customHeight="1" x14ac:dyDescent="0.2">
      <c r="A350" s="14">
        <f>ROW()</f>
        <v>350</v>
      </c>
      <c r="B350" s="14"/>
      <c r="C350" s="14"/>
      <c r="D350" s="17"/>
      <c r="E350" s="17"/>
      <c r="F350" s="17"/>
      <c r="G350" s="17"/>
      <c r="H350" s="17"/>
      <c r="I350" s="63"/>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row>
    <row r="351" spans="1:114" ht="13.5" customHeight="1" x14ac:dyDescent="0.2">
      <c r="A351" s="14">
        <f>ROW()</f>
        <v>351</v>
      </c>
      <c r="B351" s="14"/>
      <c r="C351" s="14"/>
      <c r="D351" s="17"/>
      <c r="E351" s="17"/>
      <c r="F351" s="17"/>
      <c r="G351" s="17"/>
      <c r="H351" s="17"/>
      <c r="I351" s="63"/>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row>
    <row r="352" spans="1:114" ht="13.5" customHeight="1" x14ac:dyDescent="0.2">
      <c r="A352" s="14">
        <f>ROW()</f>
        <v>352</v>
      </c>
      <c r="B352" s="14"/>
      <c r="C352" s="14"/>
      <c r="D352" s="17"/>
      <c r="E352" s="17"/>
      <c r="F352" s="17"/>
      <c r="G352" s="17"/>
      <c r="H352" s="17"/>
      <c r="I352" s="63"/>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row>
    <row r="353" spans="1:114" ht="13.5" customHeight="1" x14ac:dyDescent="0.2">
      <c r="A353" s="14">
        <f>ROW()</f>
        <v>353</v>
      </c>
      <c r="B353" s="14"/>
      <c r="C353" s="14"/>
      <c r="D353" s="17"/>
      <c r="E353" s="17"/>
      <c r="F353" s="17"/>
      <c r="G353" s="17"/>
      <c r="H353" s="17"/>
      <c r="I353" s="63"/>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row>
    <row r="354" spans="1:114" ht="13.5" customHeight="1" x14ac:dyDescent="0.2">
      <c r="A354" s="14">
        <f>ROW()</f>
        <v>354</v>
      </c>
      <c r="B354" s="14"/>
      <c r="C354" s="14"/>
      <c r="D354" s="17"/>
      <c r="E354" s="17"/>
      <c r="F354" s="17"/>
      <c r="G354" s="17"/>
      <c r="H354" s="17"/>
      <c r="I354" s="63"/>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row>
    <row r="355" spans="1:114" ht="13.5" customHeight="1" x14ac:dyDescent="0.2">
      <c r="A355" s="14">
        <f>ROW()</f>
        <v>355</v>
      </c>
      <c r="B355" s="14"/>
      <c r="C355" s="14"/>
      <c r="D355" s="17"/>
      <c r="E355" s="17"/>
      <c r="F355" s="17"/>
      <c r="G355" s="17"/>
      <c r="H355" s="17"/>
      <c r="I355" s="63"/>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row>
    <row r="356" spans="1:114" ht="13.5" customHeight="1" x14ac:dyDescent="0.2">
      <c r="A356" s="14">
        <f>ROW()</f>
        <v>356</v>
      </c>
      <c r="B356" s="14"/>
      <c r="C356" s="14"/>
      <c r="D356" s="17"/>
      <c r="E356" s="17"/>
      <c r="F356" s="17"/>
      <c r="G356" s="17"/>
      <c r="H356" s="17"/>
      <c r="I356" s="63"/>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row>
    <row r="357" spans="1:114" ht="13.5" customHeight="1" x14ac:dyDescent="0.2">
      <c r="A357" s="14">
        <f>ROW()</f>
        <v>357</v>
      </c>
      <c r="B357" s="14"/>
      <c r="C357" s="14"/>
      <c r="D357" s="17"/>
      <c r="E357" s="17"/>
      <c r="F357" s="17"/>
      <c r="G357" s="17"/>
      <c r="H357" s="17"/>
      <c r="I357" s="63"/>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row>
    <row r="358" spans="1:114" ht="13.5" customHeight="1" x14ac:dyDescent="0.2">
      <c r="A358" s="14">
        <f>ROW()</f>
        <v>358</v>
      </c>
      <c r="B358" s="14"/>
      <c r="C358" s="14"/>
      <c r="D358" s="17"/>
      <c r="E358" s="17"/>
      <c r="F358" s="17"/>
      <c r="G358" s="17"/>
      <c r="H358" s="17"/>
      <c r="I358" s="63"/>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row>
    <row r="359" spans="1:114" ht="13.5" customHeight="1" x14ac:dyDescent="0.2">
      <c r="A359" s="14">
        <f>ROW()</f>
        <v>359</v>
      </c>
      <c r="B359" s="14"/>
      <c r="C359" s="14"/>
      <c r="D359" s="17"/>
      <c r="E359" s="17"/>
      <c r="F359" s="17"/>
      <c r="G359" s="17"/>
      <c r="H359" s="17"/>
      <c r="I359" s="63"/>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row>
    <row r="360" spans="1:114" ht="13.5" customHeight="1" x14ac:dyDescent="0.2">
      <c r="A360" s="14">
        <f>ROW()</f>
        <v>360</v>
      </c>
      <c r="B360" s="14"/>
      <c r="C360" s="14"/>
      <c r="D360" s="17"/>
      <c r="E360" s="17"/>
      <c r="F360" s="17"/>
      <c r="G360" s="17"/>
      <c r="H360" s="17"/>
      <c r="I360" s="63"/>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row>
    <row r="361" spans="1:114" ht="13.5" customHeight="1" x14ac:dyDescent="0.2">
      <c r="A361" s="14">
        <f>ROW()</f>
        <v>361</v>
      </c>
      <c r="B361" s="14"/>
      <c r="C361" s="14"/>
      <c r="D361" s="17"/>
      <c r="E361" s="17"/>
      <c r="F361" s="17"/>
      <c r="G361" s="17"/>
      <c r="H361" s="17"/>
      <c r="I361" s="63"/>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row>
    <row r="362" spans="1:114" ht="13.5" customHeight="1" x14ac:dyDescent="0.2">
      <c r="A362" s="14">
        <f>ROW()</f>
        <v>362</v>
      </c>
      <c r="B362" s="14"/>
      <c r="C362" s="14"/>
      <c r="D362" s="17"/>
      <c r="E362" s="17"/>
      <c r="F362" s="17"/>
      <c r="G362" s="17"/>
      <c r="H362" s="17"/>
      <c r="I362" s="63"/>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row>
    <row r="363" spans="1:114" ht="13.5" customHeight="1" x14ac:dyDescent="0.2">
      <c r="A363" s="14">
        <f>ROW()</f>
        <v>363</v>
      </c>
      <c r="B363" s="14"/>
      <c r="C363" s="14"/>
      <c r="D363" s="17"/>
      <c r="E363" s="17"/>
      <c r="F363" s="17"/>
      <c r="G363" s="17"/>
      <c r="H363" s="17"/>
      <c r="I363" s="63"/>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row>
    <row r="364" spans="1:114" ht="13.5" customHeight="1" x14ac:dyDescent="0.2">
      <c r="A364" s="14">
        <f>ROW()</f>
        <v>364</v>
      </c>
      <c r="B364" s="14"/>
      <c r="C364" s="14"/>
      <c r="D364" s="17"/>
      <c r="E364" s="17"/>
      <c r="F364" s="17"/>
      <c r="G364" s="17"/>
      <c r="H364" s="17"/>
      <c r="I364" s="63"/>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row>
    <row r="365" spans="1:114" ht="13.5" customHeight="1" x14ac:dyDescent="0.2">
      <c r="A365" s="14">
        <f>ROW()</f>
        <v>365</v>
      </c>
      <c r="B365" s="14"/>
      <c r="C365" s="14"/>
      <c r="D365" s="17"/>
      <c r="E365" s="17"/>
      <c r="F365" s="17"/>
      <c r="G365" s="17"/>
      <c r="H365" s="17"/>
      <c r="I365" s="63"/>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row>
    <row r="366" spans="1:114" ht="13.5" customHeight="1" x14ac:dyDescent="0.2">
      <c r="A366" s="14">
        <f>ROW()</f>
        <v>366</v>
      </c>
      <c r="B366" s="14"/>
      <c r="C366" s="14"/>
      <c r="D366" s="17"/>
      <c r="E366" s="17"/>
      <c r="F366" s="17"/>
      <c r="G366" s="17"/>
      <c r="H366" s="17"/>
      <c r="I366" s="63"/>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row>
    <row r="367" spans="1:114" ht="13.5" customHeight="1" x14ac:dyDescent="0.2">
      <c r="A367" s="14">
        <f>ROW()</f>
        <v>367</v>
      </c>
      <c r="B367" s="14"/>
      <c r="C367" s="14"/>
      <c r="D367" s="17"/>
      <c r="E367" s="17"/>
      <c r="F367" s="17"/>
      <c r="G367" s="17"/>
      <c r="H367" s="17"/>
      <c r="I367" s="63"/>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row>
    <row r="368" spans="1:114" ht="13.5" customHeight="1" x14ac:dyDescent="0.2">
      <c r="A368" s="14">
        <f>ROW()</f>
        <v>368</v>
      </c>
      <c r="B368" s="14"/>
      <c r="C368" s="14"/>
      <c r="D368" s="17"/>
      <c r="E368" s="17"/>
      <c r="F368" s="17"/>
      <c r="G368" s="17"/>
      <c r="H368" s="17"/>
      <c r="I368" s="63"/>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row>
    <row r="369" spans="1:114" ht="13.5" customHeight="1" x14ac:dyDescent="0.2">
      <c r="A369" s="14">
        <f>ROW()</f>
        <v>369</v>
      </c>
      <c r="B369" s="14"/>
      <c r="C369" s="14"/>
      <c r="D369" s="17"/>
      <c r="E369" s="17"/>
      <c r="F369" s="17"/>
      <c r="G369" s="17"/>
      <c r="H369" s="17"/>
      <c r="I369" s="63"/>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row>
    <row r="370" spans="1:114" ht="13.5" customHeight="1" x14ac:dyDescent="0.2">
      <c r="A370" s="14">
        <f>ROW()</f>
        <v>370</v>
      </c>
      <c r="B370" s="14"/>
      <c r="C370" s="14"/>
      <c r="D370" s="17"/>
      <c r="E370" s="17"/>
      <c r="F370" s="17"/>
      <c r="G370" s="17"/>
      <c r="H370" s="17"/>
      <c r="I370" s="63"/>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row>
    <row r="371" spans="1:114" ht="13.5" customHeight="1" x14ac:dyDescent="0.2">
      <c r="A371" s="14">
        <f>ROW()</f>
        <v>371</v>
      </c>
      <c r="B371" s="14"/>
      <c r="C371" s="14"/>
      <c r="D371" s="17"/>
      <c r="E371" s="17"/>
      <c r="F371" s="17"/>
      <c r="G371" s="17"/>
      <c r="H371" s="17"/>
      <c r="I371" s="63"/>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row>
    <row r="372" spans="1:114" ht="13.5" customHeight="1" x14ac:dyDescent="0.2">
      <c r="A372" s="14">
        <f>ROW()</f>
        <v>372</v>
      </c>
      <c r="B372" s="14"/>
      <c r="C372" s="14"/>
      <c r="D372" s="17"/>
      <c r="E372" s="17"/>
      <c r="F372" s="17"/>
      <c r="G372" s="17"/>
      <c r="H372" s="17"/>
      <c r="I372" s="63"/>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row>
    <row r="373" spans="1:114" ht="13.5" customHeight="1" x14ac:dyDescent="0.2">
      <c r="A373" s="14">
        <f>ROW()</f>
        <v>373</v>
      </c>
      <c r="B373" s="14"/>
      <c r="C373" s="14"/>
      <c r="D373" s="17"/>
      <c r="E373" s="17"/>
      <c r="F373" s="17"/>
      <c r="G373" s="17"/>
      <c r="H373" s="17"/>
      <c r="I373" s="63"/>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row>
    <row r="374" spans="1:114" ht="13.5" customHeight="1" x14ac:dyDescent="0.2">
      <c r="A374" s="14">
        <f>ROW()</f>
        <v>374</v>
      </c>
      <c r="B374" s="14"/>
      <c r="C374" s="14"/>
      <c r="D374" s="17"/>
      <c r="E374" s="17"/>
      <c r="F374" s="17"/>
      <c r="G374" s="17"/>
      <c r="H374" s="17"/>
      <c r="I374" s="63"/>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row>
    <row r="375" spans="1:114" ht="13.5" customHeight="1" x14ac:dyDescent="0.2">
      <c r="A375" s="14">
        <f>ROW()</f>
        <v>375</v>
      </c>
      <c r="B375" s="14"/>
      <c r="C375" s="14"/>
      <c r="D375" s="17"/>
      <c r="E375" s="17"/>
      <c r="F375" s="17"/>
      <c r="G375" s="17"/>
      <c r="H375" s="17"/>
      <c r="I375" s="63"/>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row>
    <row r="376" spans="1:114" ht="13.5" customHeight="1" x14ac:dyDescent="0.2">
      <c r="A376" s="14">
        <f>ROW()</f>
        <v>376</v>
      </c>
      <c r="B376" s="14"/>
      <c r="C376" s="14"/>
      <c r="D376" s="17"/>
      <c r="E376" s="17"/>
      <c r="F376" s="17"/>
      <c r="G376" s="17"/>
      <c r="H376" s="17"/>
      <c r="I376" s="63"/>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row>
    <row r="377" spans="1:114" ht="13.5" customHeight="1" x14ac:dyDescent="0.2">
      <c r="A377" s="14">
        <f>ROW()</f>
        <v>377</v>
      </c>
      <c r="B377" s="14"/>
      <c r="C377" s="14"/>
      <c r="D377" s="17"/>
      <c r="E377" s="17"/>
      <c r="F377" s="17"/>
      <c r="G377" s="17"/>
      <c r="H377" s="17"/>
      <c r="I377" s="63"/>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row>
    <row r="378" spans="1:114" ht="13.5" customHeight="1" x14ac:dyDescent="0.2">
      <c r="A378" s="14">
        <f>ROW()</f>
        <v>378</v>
      </c>
      <c r="B378" s="14"/>
      <c r="C378" s="14"/>
      <c r="D378" s="17"/>
      <c r="E378" s="17"/>
      <c r="F378" s="17"/>
      <c r="G378" s="17"/>
      <c r="H378" s="17"/>
      <c r="I378" s="63"/>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row>
    <row r="379" spans="1:114" ht="13.5" customHeight="1" x14ac:dyDescent="0.2">
      <c r="A379" s="14">
        <f>ROW()</f>
        <v>379</v>
      </c>
      <c r="B379" s="14"/>
      <c r="C379" s="14"/>
      <c r="D379" s="17"/>
      <c r="E379" s="17"/>
      <c r="F379" s="17"/>
      <c r="G379" s="17"/>
      <c r="H379" s="17"/>
      <c r="I379" s="63"/>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row>
    <row r="380" spans="1:114" ht="13.5" customHeight="1" x14ac:dyDescent="0.2">
      <c r="A380" s="14">
        <f>ROW()</f>
        <v>380</v>
      </c>
      <c r="B380" s="14"/>
      <c r="C380" s="14"/>
      <c r="D380" s="17"/>
      <c r="E380" s="17"/>
      <c r="F380" s="17"/>
      <c r="G380" s="17"/>
      <c r="H380" s="17"/>
      <c r="I380" s="63"/>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row>
    <row r="381" spans="1:114" ht="13.5" customHeight="1" x14ac:dyDescent="0.2">
      <c r="A381" s="14">
        <f>ROW()</f>
        <v>381</v>
      </c>
      <c r="B381" s="14"/>
      <c r="C381" s="14"/>
      <c r="D381" s="17"/>
      <c r="E381" s="17"/>
      <c r="F381" s="17"/>
      <c r="G381" s="17"/>
      <c r="H381" s="17"/>
      <c r="I381" s="63"/>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row>
    <row r="382" spans="1:114" ht="13.5" customHeight="1" x14ac:dyDescent="0.2">
      <c r="A382" s="14">
        <f>ROW()</f>
        <v>382</v>
      </c>
      <c r="B382" s="14"/>
      <c r="C382" s="14"/>
      <c r="D382" s="17"/>
      <c r="E382" s="17"/>
      <c r="F382" s="17"/>
      <c r="G382" s="17"/>
      <c r="H382" s="17"/>
      <c r="I382" s="63"/>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row>
    <row r="383" spans="1:114" ht="13.5" customHeight="1" x14ac:dyDescent="0.2">
      <c r="A383" s="14">
        <f>ROW()</f>
        <v>383</v>
      </c>
      <c r="B383" s="14"/>
      <c r="C383" s="14"/>
      <c r="D383" s="17"/>
      <c r="E383" s="17"/>
      <c r="F383" s="17"/>
      <c r="G383" s="17"/>
      <c r="H383" s="17"/>
      <c r="I383" s="63"/>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row>
    <row r="384" spans="1:114" ht="13.5" customHeight="1" x14ac:dyDescent="0.2">
      <c r="A384" s="14">
        <f>ROW()</f>
        <v>384</v>
      </c>
      <c r="B384" s="14"/>
      <c r="C384" s="14"/>
      <c r="D384" s="17"/>
      <c r="E384" s="17"/>
      <c r="F384" s="17"/>
      <c r="G384" s="17"/>
      <c r="H384" s="17"/>
      <c r="I384" s="63"/>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row>
    <row r="385" spans="1:114" ht="13.5" customHeight="1" x14ac:dyDescent="0.2">
      <c r="A385" s="14">
        <f>ROW()</f>
        <v>385</v>
      </c>
      <c r="B385" s="14"/>
      <c r="C385" s="14"/>
      <c r="D385" s="17"/>
      <c r="E385" s="17"/>
      <c r="F385" s="17"/>
      <c r="G385" s="17"/>
      <c r="H385" s="17"/>
      <c r="I385" s="63"/>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row>
    <row r="386" spans="1:114" ht="13.5" customHeight="1" x14ac:dyDescent="0.2">
      <c r="A386" s="14">
        <f>ROW()</f>
        <v>386</v>
      </c>
      <c r="B386" s="14"/>
      <c r="C386" s="14"/>
      <c r="D386" s="17"/>
      <c r="E386" s="17"/>
      <c r="F386" s="17"/>
      <c r="G386" s="17"/>
      <c r="H386" s="17"/>
      <c r="I386" s="63"/>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row>
    <row r="387" spans="1:114" ht="13.5" customHeight="1" x14ac:dyDescent="0.2">
      <c r="A387" s="14">
        <f>ROW()</f>
        <v>387</v>
      </c>
      <c r="B387" s="14"/>
      <c r="C387" s="14"/>
      <c r="D387" s="17"/>
      <c r="E387" s="17"/>
      <c r="F387" s="17"/>
      <c r="G387" s="17"/>
      <c r="H387" s="17"/>
      <c r="I387" s="63"/>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row>
    <row r="388" spans="1:114" ht="13.5" customHeight="1" x14ac:dyDescent="0.2">
      <c r="A388" s="14">
        <f>ROW()</f>
        <v>388</v>
      </c>
      <c r="B388" s="14"/>
      <c r="C388" s="14"/>
      <c r="D388" s="17"/>
      <c r="E388" s="17"/>
      <c r="F388" s="17"/>
      <c r="G388" s="17"/>
      <c r="H388" s="17"/>
      <c r="I388" s="63"/>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row>
    <row r="389" spans="1:114" ht="13.5" customHeight="1" x14ac:dyDescent="0.2">
      <c r="A389" s="14">
        <f>ROW()</f>
        <v>389</v>
      </c>
      <c r="B389" s="14"/>
      <c r="C389" s="14"/>
      <c r="D389" s="17"/>
      <c r="E389" s="17"/>
      <c r="F389" s="17"/>
      <c r="G389" s="17"/>
      <c r="H389" s="17"/>
      <c r="I389" s="63"/>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row>
    <row r="390" spans="1:114" ht="13.5" customHeight="1" x14ac:dyDescent="0.2">
      <c r="A390" s="14">
        <f>ROW()</f>
        <v>390</v>
      </c>
      <c r="B390" s="14"/>
      <c r="C390" s="14"/>
      <c r="D390" s="17"/>
      <c r="E390" s="17"/>
      <c r="F390" s="17"/>
      <c r="G390" s="17"/>
      <c r="H390" s="17"/>
      <c r="I390" s="63"/>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row>
    <row r="391" spans="1:114" ht="13.5" customHeight="1" x14ac:dyDescent="0.2">
      <c r="A391" s="14">
        <f>ROW()</f>
        <v>391</v>
      </c>
      <c r="B391" s="14"/>
      <c r="C391" s="14"/>
      <c r="D391" s="17"/>
      <c r="E391" s="17"/>
      <c r="F391" s="17"/>
      <c r="G391" s="17"/>
      <c r="H391" s="17"/>
      <c r="I391" s="63"/>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row>
    <row r="392" spans="1:114" ht="13.5" customHeight="1" x14ac:dyDescent="0.2">
      <c r="A392" s="14">
        <f>ROW()</f>
        <v>392</v>
      </c>
      <c r="B392" s="14"/>
      <c r="C392" s="14"/>
      <c r="D392" s="17"/>
      <c r="E392" s="17"/>
      <c r="F392" s="17"/>
      <c r="G392" s="17"/>
      <c r="H392" s="17"/>
      <c r="I392" s="63"/>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row>
    <row r="393" spans="1:114" ht="13.5" customHeight="1" x14ac:dyDescent="0.2">
      <c r="A393" s="14">
        <f>ROW()</f>
        <v>393</v>
      </c>
      <c r="B393" s="14"/>
      <c r="C393" s="14"/>
      <c r="D393" s="17"/>
      <c r="E393" s="17"/>
      <c r="F393" s="17"/>
      <c r="G393" s="17"/>
      <c r="H393" s="17"/>
      <c r="I393" s="63"/>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row>
    <row r="394" spans="1:114" ht="13.5" customHeight="1" x14ac:dyDescent="0.2">
      <c r="A394" s="14">
        <f>ROW()</f>
        <v>394</v>
      </c>
      <c r="B394" s="14"/>
      <c r="C394" s="14"/>
      <c r="D394" s="17"/>
      <c r="E394" s="17"/>
      <c r="F394" s="17"/>
      <c r="G394" s="17"/>
      <c r="H394" s="17"/>
      <c r="I394" s="63"/>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row>
    <row r="395" spans="1:114" ht="13.5" customHeight="1" x14ac:dyDescent="0.2">
      <c r="A395" s="14">
        <f>ROW()</f>
        <v>395</v>
      </c>
      <c r="B395" s="14"/>
      <c r="C395" s="14"/>
      <c r="D395" s="17"/>
      <c r="E395" s="17"/>
      <c r="F395" s="17"/>
      <c r="G395" s="17"/>
      <c r="H395" s="17"/>
      <c r="I395" s="63"/>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row>
    <row r="396" spans="1:114" ht="13.5" customHeight="1" x14ac:dyDescent="0.2">
      <c r="A396" s="14">
        <f>ROW()</f>
        <v>396</v>
      </c>
      <c r="B396" s="14"/>
      <c r="C396" s="14"/>
      <c r="D396" s="17"/>
      <c r="E396" s="17"/>
      <c r="F396" s="17"/>
      <c r="G396" s="17"/>
      <c r="H396" s="17"/>
      <c r="I396" s="63"/>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row>
    <row r="397" spans="1:114" ht="13.5" customHeight="1" x14ac:dyDescent="0.2">
      <c r="A397" s="14">
        <f>ROW()</f>
        <v>397</v>
      </c>
      <c r="B397" s="14"/>
      <c r="C397" s="14"/>
      <c r="D397" s="17"/>
      <c r="E397" s="17"/>
      <c r="F397" s="17"/>
      <c r="G397" s="17"/>
      <c r="H397" s="17"/>
      <c r="I397" s="63"/>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row>
    <row r="398" spans="1:114" ht="13.5" customHeight="1" x14ac:dyDescent="0.2">
      <c r="A398" s="14">
        <f>ROW()</f>
        <v>398</v>
      </c>
      <c r="B398" s="14"/>
      <c r="C398" s="14"/>
      <c r="D398" s="17"/>
      <c r="E398" s="17"/>
      <c r="F398" s="17"/>
      <c r="G398" s="17"/>
      <c r="H398" s="17"/>
      <c r="I398" s="63"/>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row>
    <row r="399" spans="1:114" ht="13.5" customHeight="1" x14ac:dyDescent="0.2">
      <c r="A399" s="14">
        <f>ROW()</f>
        <v>399</v>
      </c>
      <c r="B399" s="14"/>
      <c r="C399" s="14"/>
      <c r="D399" s="17"/>
      <c r="E399" s="17"/>
      <c r="F399" s="17"/>
      <c r="G399" s="17"/>
      <c r="H399" s="17"/>
      <c r="I399" s="63"/>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row>
    <row r="400" spans="1:114" ht="13.5" customHeight="1" x14ac:dyDescent="0.2">
      <c r="A400" s="14">
        <f>ROW()</f>
        <v>400</v>
      </c>
      <c r="B400" s="14"/>
      <c r="C400" s="14"/>
      <c r="D400" s="17"/>
      <c r="E400" s="17"/>
      <c r="F400" s="17"/>
      <c r="G400" s="17"/>
      <c r="H400" s="17"/>
      <c r="I400" s="63"/>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row>
    <row r="401" spans="1:114" ht="13.5" customHeight="1" x14ac:dyDescent="0.2">
      <c r="A401" s="14">
        <f>ROW()</f>
        <v>401</v>
      </c>
      <c r="B401" s="14"/>
      <c r="C401" s="14"/>
      <c r="D401" s="17"/>
      <c r="E401" s="17"/>
      <c r="F401" s="17"/>
      <c r="G401" s="17"/>
      <c r="H401" s="17"/>
      <c r="I401" s="63"/>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row>
    <row r="402" spans="1:114" ht="13.5" customHeight="1" x14ac:dyDescent="0.2">
      <c r="A402" s="14">
        <f>ROW()</f>
        <v>402</v>
      </c>
      <c r="B402" s="14"/>
      <c r="C402" s="14"/>
      <c r="D402" s="17"/>
      <c r="E402" s="17"/>
      <c r="F402" s="17"/>
      <c r="G402" s="17"/>
      <c r="H402" s="17"/>
      <c r="I402" s="63"/>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row>
    <row r="403" spans="1:114" ht="13.5" customHeight="1" x14ac:dyDescent="0.2">
      <c r="A403" s="14">
        <f>ROW()</f>
        <v>403</v>
      </c>
      <c r="B403" s="14"/>
      <c r="C403" s="14"/>
      <c r="D403" s="17"/>
      <c r="E403" s="17"/>
      <c r="F403" s="17"/>
      <c r="G403" s="17"/>
      <c r="H403" s="17"/>
      <c r="I403" s="63"/>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row>
    <row r="404" spans="1:114" ht="13.5" customHeight="1" x14ac:dyDescent="0.2">
      <c r="A404" s="14">
        <f>ROW()</f>
        <v>404</v>
      </c>
      <c r="B404" s="14"/>
      <c r="C404" s="14"/>
      <c r="D404" s="17"/>
      <c r="E404" s="17"/>
      <c r="F404" s="17"/>
      <c r="G404" s="17"/>
      <c r="H404" s="17"/>
      <c r="I404" s="63"/>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row>
    <row r="405" spans="1:114" ht="13.5" customHeight="1" x14ac:dyDescent="0.2">
      <c r="A405" s="14">
        <f>ROW()</f>
        <v>405</v>
      </c>
      <c r="B405" s="14"/>
      <c r="C405" s="14"/>
      <c r="D405" s="17"/>
      <c r="E405" s="17"/>
      <c r="F405" s="17"/>
      <c r="G405" s="17"/>
      <c r="H405" s="17"/>
      <c r="I405" s="63"/>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row>
    <row r="406" spans="1:114" ht="13.5" customHeight="1" x14ac:dyDescent="0.2">
      <c r="A406" s="14">
        <f>ROW()</f>
        <v>406</v>
      </c>
      <c r="B406" s="14"/>
      <c r="C406" s="14"/>
      <c r="D406" s="17"/>
      <c r="E406" s="17"/>
      <c r="F406" s="17"/>
      <c r="G406" s="17"/>
      <c r="H406" s="17"/>
      <c r="I406" s="63"/>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row>
    <row r="407" spans="1:114" ht="13.5" customHeight="1" x14ac:dyDescent="0.2">
      <c r="A407" s="14">
        <f>ROW()</f>
        <v>407</v>
      </c>
      <c r="B407" s="14"/>
      <c r="C407" s="14"/>
      <c r="D407" s="17"/>
      <c r="E407" s="17"/>
      <c r="F407" s="17"/>
      <c r="G407" s="17"/>
      <c r="H407" s="17"/>
      <c r="I407" s="63"/>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row>
    <row r="408" spans="1:114" ht="13.5" customHeight="1" x14ac:dyDescent="0.2">
      <c r="A408" s="14">
        <f>ROW()</f>
        <v>408</v>
      </c>
      <c r="B408" s="14"/>
      <c r="C408" s="14"/>
      <c r="D408" s="17"/>
      <c r="E408" s="17"/>
      <c r="F408" s="17"/>
      <c r="G408" s="17"/>
      <c r="H408" s="17"/>
      <c r="I408" s="63"/>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row>
    <row r="409" spans="1:114" ht="13.5" customHeight="1" x14ac:dyDescent="0.2">
      <c r="A409" s="14">
        <f>ROW()</f>
        <v>409</v>
      </c>
      <c r="B409" s="14"/>
      <c r="C409" s="14"/>
      <c r="D409" s="17"/>
      <c r="E409" s="17"/>
      <c r="F409" s="17"/>
      <c r="G409" s="17"/>
      <c r="H409" s="17"/>
      <c r="I409" s="63"/>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row>
    <row r="410" spans="1:114" ht="13.5" customHeight="1" x14ac:dyDescent="0.2">
      <c r="A410" s="14">
        <f>ROW()</f>
        <v>410</v>
      </c>
      <c r="B410" s="14"/>
      <c r="C410" s="14"/>
      <c r="D410" s="17"/>
      <c r="E410" s="17"/>
      <c r="F410" s="17"/>
      <c r="G410" s="17"/>
      <c r="H410" s="17"/>
      <c r="I410" s="63"/>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row>
    <row r="411" spans="1:114" ht="13.5" customHeight="1" x14ac:dyDescent="0.2">
      <c r="A411" s="14">
        <f>ROW()</f>
        <v>411</v>
      </c>
      <c r="B411" s="14"/>
      <c r="C411" s="14"/>
      <c r="D411" s="17"/>
      <c r="E411" s="17"/>
      <c r="F411" s="17"/>
      <c r="G411" s="17"/>
      <c r="H411" s="17"/>
      <c r="I411" s="63"/>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row>
    <row r="412" spans="1:114" ht="13.5" customHeight="1" x14ac:dyDescent="0.2">
      <c r="A412" s="14">
        <f>ROW()</f>
        <v>412</v>
      </c>
      <c r="B412" s="14"/>
      <c r="C412" s="14"/>
      <c r="D412" s="17"/>
      <c r="E412" s="17"/>
      <c r="F412" s="17"/>
      <c r="G412" s="17"/>
      <c r="H412" s="17"/>
      <c r="I412" s="63"/>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row>
    <row r="413" spans="1:114" ht="13.5" customHeight="1" x14ac:dyDescent="0.2">
      <c r="A413" s="14">
        <f>ROW()</f>
        <v>413</v>
      </c>
      <c r="B413" s="14"/>
      <c r="C413" s="14"/>
      <c r="D413" s="17"/>
      <c r="E413" s="17"/>
      <c r="F413" s="17"/>
      <c r="G413" s="17"/>
      <c r="H413" s="17"/>
      <c r="I413" s="63"/>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row>
    <row r="414" spans="1:114" ht="13.5" customHeight="1" x14ac:dyDescent="0.2">
      <c r="A414" s="14">
        <f>ROW()</f>
        <v>414</v>
      </c>
      <c r="B414" s="14"/>
      <c r="C414" s="14"/>
      <c r="D414" s="17"/>
      <c r="E414" s="17"/>
      <c r="F414" s="17"/>
      <c r="G414" s="17"/>
      <c r="H414" s="17"/>
      <c r="I414" s="63"/>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row>
    <row r="415" spans="1:114" ht="13.5" customHeight="1" x14ac:dyDescent="0.2">
      <c r="A415" s="14">
        <f>ROW()</f>
        <v>415</v>
      </c>
      <c r="B415" s="14"/>
      <c r="C415" s="14"/>
      <c r="D415" s="17"/>
      <c r="E415" s="17"/>
      <c r="F415" s="17"/>
      <c r="G415" s="17"/>
      <c r="H415" s="17"/>
      <c r="I415" s="63"/>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row>
    <row r="416" spans="1:114" ht="13.5" customHeight="1" x14ac:dyDescent="0.2">
      <c r="A416" s="14">
        <f>ROW()</f>
        <v>416</v>
      </c>
      <c r="B416" s="14"/>
      <c r="C416" s="14"/>
      <c r="D416" s="17"/>
      <c r="E416" s="17"/>
      <c r="F416" s="17"/>
      <c r="G416" s="17"/>
      <c r="H416" s="17"/>
      <c r="I416" s="63"/>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row>
    <row r="417" spans="1:114" ht="13.5" customHeight="1" x14ac:dyDescent="0.2">
      <c r="A417" s="14">
        <f>ROW()</f>
        <v>417</v>
      </c>
      <c r="B417" s="14"/>
      <c r="C417" s="14"/>
      <c r="D417" s="17"/>
      <c r="E417" s="17"/>
      <c r="F417" s="17"/>
      <c r="G417" s="17"/>
      <c r="H417" s="17"/>
      <c r="I417" s="63"/>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row>
    <row r="418" spans="1:114" ht="13.5" customHeight="1" x14ac:dyDescent="0.2">
      <c r="A418" s="14">
        <f>ROW()</f>
        <v>418</v>
      </c>
      <c r="B418" s="14"/>
      <c r="C418" s="14"/>
      <c r="D418" s="17"/>
      <c r="E418" s="17"/>
      <c r="F418" s="17"/>
      <c r="G418" s="17"/>
      <c r="H418" s="17"/>
      <c r="I418" s="63"/>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row>
    <row r="419" spans="1:114" ht="13.5" customHeight="1" x14ac:dyDescent="0.2">
      <c r="A419" s="14">
        <f>ROW()</f>
        <v>419</v>
      </c>
      <c r="B419" s="14"/>
      <c r="C419" s="14"/>
      <c r="D419" s="17"/>
      <c r="E419" s="17"/>
      <c r="F419" s="17"/>
      <c r="G419" s="17"/>
      <c r="H419" s="17"/>
      <c r="I419" s="63"/>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row>
    <row r="420" spans="1:114" ht="13.5" customHeight="1" x14ac:dyDescent="0.2">
      <c r="A420" s="14">
        <f>ROW()</f>
        <v>420</v>
      </c>
      <c r="B420" s="14"/>
      <c r="C420" s="14"/>
      <c r="D420" s="17"/>
      <c r="E420" s="17"/>
      <c r="F420" s="17"/>
      <c r="G420" s="17"/>
      <c r="H420" s="17"/>
      <c r="I420" s="63"/>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row>
    <row r="421" spans="1:114" ht="13.5" customHeight="1" x14ac:dyDescent="0.2">
      <c r="A421" s="14">
        <f>ROW()</f>
        <v>421</v>
      </c>
      <c r="B421" s="14"/>
      <c r="C421" s="14"/>
      <c r="D421" s="17"/>
      <c r="E421" s="17"/>
      <c r="F421" s="17"/>
      <c r="G421" s="17"/>
      <c r="H421" s="17"/>
      <c r="I421" s="63"/>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row>
    <row r="422" spans="1:114" ht="13.5" customHeight="1" x14ac:dyDescent="0.2">
      <c r="A422" s="14">
        <f>ROW()</f>
        <v>422</v>
      </c>
      <c r="B422" s="14"/>
      <c r="C422" s="14"/>
      <c r="D422" s="17"/>
      <c r="E422" s="17"/>
      <c r="F422" s="17"/>
      <c r="G422" s="17"/>
      <c r="H422" s="17"/>
      <c r="I422" s="63"/>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row>
    <row r="423" spans="1:114" ht="13.5" customHeight="1" x14ac:dyDescent="0.2">
      <c r="A423" s="14">
        <f>ROW()</f>
        <v>423</v>
      </c>
      <c r="B423" s="14"/>
      <c r="C423" s="14"/>
      <c r="D423" s="17"/>
      <c r="E423" s="17"/>
      <c r="F423" s="17"/>
      <c r="G423" s="17"/>
      <c r="H423" s="17"/>
      <c r="I423" s="63"/>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row>
    <row r="424" spans="1:114" ht="13.5" customHeight="1" x14ac:dyDescent="0.2">
      <c r="A424" s="14">
        <f>ROW()</f>
        <v>424</v>
      </c>
      <c r="B424" s="14"/>
      <c r="C424" s="14"/>
      <c r="D424" s="17"/>
      <c r="E424" s="17"/>
      <c r="F424" s="17"/>
      <c r="G424" s="17"/>
      <c r="H424" s="17"/>
      <c r="I424" s="63"/>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row>
    <row r="425" spans="1:114" ht="13.5" customHeight="1" x14ac:dyDescent="0.2">
      <c r="A425" s="14">
        <f>ROW()</f>
        <v>425</v>
      </c>
      <c r="B425" s="14"/>
      <c r="C425" s="14"/>
      <c r="D425" s="17"/>
      <c r="E425" s="17"/>
      <c r="F425" s="17"/>
      <c r="G425" s="17"/>
      <c r="H425" s="17"/>
      <c r="I425" s="63"/>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row>
    <row r="426" spans="1:114" ht="13.5" customHeight="1" x14ac:dyDescent="0.2">
      <c r="A426" s="14">
        <f>ROW()</f>
        <v>426</v>
      </c>
      <c r="B426" s="14"/>
      <c r="C426" s="14"/>
      <c r="D426" s="17"/>
      <c r="E426" s="17"/>
      <c r="F426" s="17"/>
      <c r="G426" s="17"/>
      <c r="H426" s="17"/>
      <c r="I426" s="63"/>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row>
    <row r="427" spans="1:114" ht="13.5" customHeight="1" x14ac:dyDescent="0.2">
      <c r="A427" s="14">
        <f>ROW()</f>
        <v>427</v>
      </c>
      <c r="B427" s="14"/>
      <c r="C427" s="14"/>
      <c r="D427" s="17"/>
      <c r="E427" s="17"/>
      <c r="F427" s="17"/>
      <c r="G427" s="17"/>
      <c r="H427" s="17"/>
      <c r="I427" s="63"/>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row>
    <row r="428" spans="1:114" ht="13.5" customHeight="1" x14ac:dyDescent="0.2">
      <c r="A428" s="14">
        <f>ROW()</f>
        <v>428</v>
      </c>
      <c r="B428" s="14"/>
      <c r="C428" s="14"/>
      <c r="D428" s="17"/>
      <c r="E428" s="17"/>
      <c r="F428" s="17"/>
      <c r="G428" s="17"/>
      <c r="H428" s="17"/>
      <c r="I428" s="63"/>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row>
    <row r="429" spans="1:114" ht="13.5" customHeight="1" x14ac:dyDescent="0.2">
      <c r="A429" s="14">
        <f>ROW()</f>
        <v>429</v>
      </c>
      <c r="B429" s="14"/>
      <c r="C429" s="14"/>
      <c r="D429" s="17"/>
      <c r="E429" s="17"/>
      <c r="F429" s="17"/>
      <c r="G429" s="17"/>
      <c r="H429" s="17"/>
      <c r="I429" s="63"/>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row>
    <row r="430" spans="1:114" ht="13.5" customHeight="1" x14ac:dyDescent="0.2">
      <c r="A430" s="14">
        <f>ROW()</f>
        <v>430</v>
      </c>
      <c r="B430" s="14"/>
      <c r="C430" s="14"/>
      <c r="D430" s="17"/>
      <c r="E430" s="17"/>
      <c r="F430" s="17"/>
      <c r="G430" s="17"/>
      <c r="H430" s="17"/>
      <c r="I430" s="63"/>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row>
    <row r="431" spans="1:114" ht="13.5" customHeight="1" x14ac:dyDescent="0.2">
      <c r="A431" s="14">
        <f>ROW()</f>
        <v>431</v>
      </c>
      <c r="B431" s="14"/>
      <c r="C431" s="14"/>
      <c r="D431" s="17"/>
      <c r="E431" s="17"/>
      <c r="F431" s="17"/>
      <c r="G431" s="17"/>
      <c r="H431" s="17"/>
      <c r="I431" s="63"/>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row>
    <row r="432" spans="1:114" ht="13.5" customHeight="1" x14ac:dyDescent="0.2">
      <c r="A432" s="14">
        <f>ROW()</f>
        <v>432</v>
      </c>
      <c r="B432" s="14"/>
      <c r="C432" s="14"/>
      <c r="D432" s="17"/>
      <c r="E432" s="17"/>
      <c r="F432" s="17"/>
      <c r="G432" s="17"/>
      <c r="H432" s="17"/>
      <c r="I432" s="63"/>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row>
    <row r="433" spans="1:114" ht="13.5" customHeight="1" x14ac:dyDescent="0.2">
      <c r="A433" s="14">
        <f>ROW()</f>
        <v>433</v>
      </c>
      <c r="B433" s="14"/>
      <c r="C433" s="14"/>
      <c r="D433" s="17"/>
      <c r="E433" s="17"/>
      <c r="F433" s="17"/>
      <c r="G433" s="17"/>
      <c r="H433" s="17"/>
      <c r="I433" s="63"/>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row>
    <row r="434" spans="1:114" ht="13.5" customHeight="1" x14ac:dyDescent="0.2">
      <c r="A434" s="14">
        <f>ROW()</f>
        <v>434</v>
      </c>
      <c r="B434" s="14"/>
      <c r="C434" s="14"/>
      <c r="D434" s="17"/>
      <c r="E434" s="17"/>
      <c r="F434" s="17"/>
      <c r="G434" s="17"/>
      <c r="H434" s="17"/>
      <c r="I434" s="63"/>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row>
    <row r="435" spans="1:114" ht="13.5" customHeight="1" x14ac:dyDescent="0.2">
      <c r="A435" s="14">
        <f>ROW()</f>
        <v>435</v>
      </c>
      <c r="B435" s="14"/>
      <c r="C435" s="14"/>
      <c r="D435" s="17"/>
      <c r="E435" s="17"/>
      <c r="F435" s="17"/>
      <c r="G435" s="17"/>
      <c r="H435" s="17"/>
      <c r="I435" s="63"/>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row>
    <row r="436" spans="1:114" ht="13.5" customHeight="1" x14ac:dyDescent="0.2">
      <c r="A436" s="14">
        <f>ROW()</f>
        <v>436</v>
      </c>
      <c r="B436" s="14"/>
      <c r="C436" s="14"/>
      <c r="D436" s="17"/>
      <c r="E436" s="17"/>
      <c r="F436" s="17"/>
      <c r="G436" s="17"/>
      <c r="H436" s="17"/>
      <c r="I436" s="63"/>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row>
    <row r="437" spans="1:114" ht="13.5" customHeight="1" x14ac:dyDescent="0.2">
      <c r="A437" s="14">
        <f>ROW()</f>
        <v>437</v>
      </c>
      <c r="B437" s="14"/>
      <c r="C437" s="14"/>
      <c r="D437" s="17"/>
      <c r="E437" s="17"/>
      <c r="F437" s="17"/>
      <c r="G437" s="17"/>
      <c r="H437" s="17"/>
      <c r="I437" s="63"/>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row>
    <row r="438" spans="1:114" ht="13.5" customHeight="1" x14ac:dyDescent="0.2">
      <c r="A438" s="14">
        <f>ROW()</f>
        <v>438</v>
      </c>
      <c r="B438" s="14"/>
      <c r="C438" s="14"/>
      <c r="D438" s="17"/>
      <c r="E438" s="17"/>
      <c r="F438" s="17"/>
      <c r="G438" s="17"/>
      <c r="H438" s="17"/>
      <c r="I438" s="63"/>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row>
    <row r="439" spans="1:114" ht="13.5" customHeight="1" x14ac:dyDescent="0.2">
      <c r="A439" s="14">
        <f>ROW()</f>
        <v>439</v>
      </c>
      <c r="B439" s="14"/>
      <c r="C439" s="14"/>
      <c r="D439" s="17"/>
      <c r="E439" s="17"/>
      <c r="F439" s="17"/>
      <c r="G439" s="17"/>
      <c r="H439" s="17"/>
      <c r="I439" s="63"/>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row>
    <row r="440" spans="1:114" ht="13.5" customHeight="1" x14ac:dyDescent="0.2">
      <c r="A440" s="14">
        <f>ROW()</f>
        <v>440</v>
      </c>
      <c r="B440" s="14"/>
      <c r="C440" s="14"/>
      <c r="D440" s="17"/>
      <c r="E440" s="17"/>
      <c r="F440" s="17"/>
      <c r="G440" s="17"/>
      <c r="H440" s="17"/>
      <c r="I440" s="63"/>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row>
    <row r="441" spans="1:114" ht="13.5" customHeight="1" x14ac:dyDescent="0.2">
      <c r="A441" s="14">
        <f>ROW()</f>
        <v>441</v>
      </c>
      <c r="B441" s="14"/>
      <c r="C441" s="14"/>
      <c r="D441" s="17"/>
      <c r="E441" s="17"/>
      <c r="F441" s="17"/>
      <c r="G441" s="17"/>
      <c r="H441" s="17"/>
      <c r="I441" s="63"/>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row>
    <row r="442" spans="1:114" ht="13.5" customHeight="1" x14ac:dyDescent="0.2">
      <c r="A442" s="14">
        <f>ROW()</f>
        <v>442</v>
      </c>
      <c r="B442" s="14"/>
      <c r="C442" s="14"/>
      <c r="D442" s="17"/>
      <c r="E442" s="17"/>
      <c r="F442" s="17"/>
      <c r="G442" s="17"/>
      <c r="H442" s="17"/>
      <c r="I442" s="63"/>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row>
    <row r="443" spans="1:114" ht="13.5" customHeight="1" x14ac:dyDescent="0.2">
      <c r="A443" s="14">
        <f>ROW()</f>
        <v>443</v>
      </c>
      <c r="B443" s="14"/>
      <c r="C443" s="14"/>
      <c r="D443" s="17"/>
      <c r="E443" s="17"/>
      <c r="F443" s="17"/>
      <c r="G443" s="17"/>
      <c r="H443" s="17"/>
      <c r="I443" s="63"/>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row>
    <row r="444" spans="1:114" ht="13.5" customHeight="1" x14ac:dyDescent="0.2">
      <c r="A444" s="14">
        <f>ROW()</f>
        <v>444</v>
      </c>
      <c r="B444" s="14"/>
      <c r="C444" s="14"/>
      <c r="D444" s="17"/>
      <c r="E444" s="17"/>
      <c r="F444" s="17"/>
      <c r="G444" s="17"/>
      <c r="H444" s="17"/>
      <c r="I444" s="63"/>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row>
    <row r="445" spans="1:114" ht="13.5" customHeight="1" x14ac:dyDescent="0.2">
      <c r="A445" s="14">
        <f>ROW()</f>
        <v>445</v>
      </c>
      <c r="B445" s="14"/>
      <c r="C445" s="14"/>
      <c r="D445" s="17"/>
      <c r="E445" s="17"/>
      <c r="F445" s="17"/>
      <c r="G445" s="17"/>
      <c r="H445" s="17"/>
      <c r="I445" s="63"/>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row>
    <row r="446" spans="1:114" ht="13.5" customHeight="1" x14ac:dyDescent="0.2">
      <c r="A446" s="14">
        <f>ROW()</f>
        <v>446</v>
      </c>
      <c r="B446" s="14"/>
      <c r="C446" s="14"/>
      <c r="D446" s="17"/>
      <c r="E446" s="17"/>
      <c r="F446" s="17"/>
      <c r="G446" s="17"/>
      <c r="H446" s="17"/>
      <c r="I446" s="63"/>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row>
    <row r="447" spans="1:114" ht="13.5" customHeight="1" x14ac:dyDescent="0.2">
      <c r="A447" s="14">
        <f>ROW()</f>
        <v>447</v>
      </c>
      <c r="B447" s="14"/>
      <c r="C447" s="14"/>
      <c r="D447" s="17"/>
      <c r="E447" s="17"/>
      <c r="F447" s="17"/>
      <c r="G447" s="17"/>
      <c r="H447" s="17"/>
      <c r="I447" s="63"/>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row>
    <row r="448" spans="1:114" ht="13.5" customHeight="1" x14ac:dyDescent="0.2">
      <c r="A448" s="14">
        <f>ROW()</f>
        <v>448</v>
      </c>
      <c r="B448" s="14"/>
      <c r="C448" s="14"/>
      <c r="D448" s="17"/>
      <c r="E448" s="17"/>
      <c r="F448" s="17"/>
      <c r="G448" s="17"/>
      <c r="H448" s="17"/>
      <c r="I448" s="63"/>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row>
    <row r="449" spans="1:114" ht="13.5" customHeight="1" x14ac:dyDescent="0.2">
      <c r="A449" s="14">
        <f>ROW()</f>
        <v>449</v>
      </c>
      <c r="B449" s="14"/>
      <c r="C449" s="14"/>
      <c r="D449" s="17"/>
      <c r="E449" s="17"/>
      <c r="F449" s="17"/>
      <c r="G449" s="17"/>
      <c r="H449" s="17"/>
      <c r="I449" s="63"/>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row>
    <row r="450" spans="1:114" ht="13.5" customHeight="1" x14ac:dyDescent="0.2">
      <c r="A450" s="14">
        <f>ROW()</f>
        <v>450</v>
      </c>
      <c r="B450" s="14"/>
      <c r="C450" s="14"/>
      <c r="D450" s="17"/>
      <c r="E450" s="17"/>
      <c r="F450" s="17"/>
      <c r="G450" s="17"/>
      <c r="H450" s="17"/>
      <c r="I450" s="63"/>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row>
    <row r="451" spans="1:114" ht="13.5" customHeight="1" x14ac:dyDescent="0.2">
      <c r="A451" s="14">
        <f>ROW()</f>
        <v>451</v>
      </c>
      <c r="B451" s="14"/>
      <c r="C451" s="14"/>
      <c r="D451" s="17"/>
      <c r="E451" s="17"/>
      <c r="F451" s="17"/>
      <c r="G451" s="17"/>
      <c r="H451" s="17"/>
      <c r="I451" s="63"/>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row>
    <row r="452" spans="1:114" ht="13.5" customHeight="1" x14ac:dyDescent="0.2">
      <c r="A452" s="14">
        <f>ROW()</f>
        <v>452</v>
      </c>
      <c r="B452" s="14"/>
      <c r="C452" s="14"/>
      <c r="D452" s="17"/>
      <c r="E452" s="17"/>
      <c r="F452" s="17"/>
      <c r="G452" s="17"/>
      <c r="H452" s="17"/>
      <c r="I452" s="63"/>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row>
    <row r="453" spans="1:114" ht="13.5" customHeight="1" x14ac:dyDescent="0.2">
      <c r="A453" s="14">
        <f>ROW()</f>
        <v>453</v>
      </c>
      <c r="B453" s="14"/>
      <c r="C453" s="14"/>
      <c r="D453" s="17"/>
      <c r="E453" s="17"/>
      <c r="F453" s="17"/>
      <c r="G453" s="17"/>
      <c r="H453" s="17"/>
      <c r="I453" s="63"/>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row>
    <row r="454" spans="1:114" ht="13.5" customHeight="1" x14ac:dyDescent="0.2">
      <c r="A454" s="14">
        <f>ROW()</f>
        <v>454</v>
      </c>
      <c r="B454" s="14"/>
      <c r="C454" s="14"/>
      <c r="D454" s="17"/>
      <c r="E454" s="17"/>
      <c r="F454" s="17"/>
      <c r="G454" s="17"/>
      <c r="H454" s="17"/>
      <c r="I454" s="63"/>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row>
    <row r="455" spans="1:114" ht="13.5" customHeight="1" x14ac:dyDescent="0.2">
      <c r="A455" s="14">
        <f>ROW()</f>
        <v>455</v>
      </c>
      <c r="B455" s="14"/>
      <c r="C455" s="14"/>
      <c r="D455" s="17"/>
      <c r="E455" s="17"/>
      <c r="F455" s="17"/>
      <c r="G455" s="17"/>
      <c r="H455" s="17"/>
      <c r="I455" s="63"/>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row>
    <row r="456" spans="1:114" ht="13.5" customHeight="1" x14ac:dyDescent="0.2">
      <c r="A456" s="14">
        <f>ROW()</f>
        <v>456</v>
      </c>
      <c r="B456" s="14"/>
      <c r="C456" s="14"/>
      <c r="D456" s="17"/>
      <c r="E456" s="17"/>
      <c r="F456" s="17"/>
      <c r="G456" s="17"/>
      <c r="H456" s="17"/>
      <c r="I456" s="63"/>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row>
    <row r="457" spans="1:114" ht="13.5" customHeight="1" x14ac:dyDescent="0.2">
      <c r="A457" s="14">
        <f>ROW()</f>
        <v>457</v>
      </c>
      <c r="B457" s="14"/>
      <c r="C457" s="14"/>
      <c r="D457" s="17"/>
      <c r="E457" s="17"/>
      <c r="F457" s="17"/>
      <c r="G457" s="17"/>
      <c r="H457" s="17"/>
      <c r="I457" s="63"/>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row>
    <row r="458" spans="1:114" ht="13.5" customHeight="1" x14ac:dyDescent="0.2">
      <c r="A458" s="14">
        <f>ROW()</f>
        <v>458</v>
      </c>
      <c r="B458" s="14"/>
      <c r="C458" s="14"/>
      <c r="D458" s="17"/>
      <c r="E458" s="17"/>
      <c r="F458" s="17"/>
      <c r="G458" s="17"/>
      <c r="H458" s="17"/>
      <c r="I458" s="63"/>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row>
    <row r="459" spans="1:114" ht="13.5" customHeight="1" x14ac:dyDescent="0.2">
      <c r="A459" s="14">
        <f>ROW()</f>
        <v>459</v>
      </c>
      <c r="B459" s="14"/>
      <c r="C459" s="14"/>
      <c r="D459" s="17"/>
      <c r="E459" s="17"/>
      <c r="F459" s="17"/>
      <c r="G459" s="17"/>
      <c r="H459" s="17"/>
      <c r="I459" s="63"/>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row>
    <row r="460" spans="1:114" ht="13.5" customHeight="1" x14ac:dyDescent="0.2">
      <c r="A460" s="14">
        <f>ROW()</f>
        <v>460</v>
      </c>
      <c r="B460" s="14"/>
      <c r="C460" s="14"/>
      <c r="D460" s="17"/>
      <c r="E460" s="17"/>
      <c r="F460" s="17"/>
      <c r="G460" s="17"/>
      <c r="H460" s="17"/>
      <c r="I460" s="63"/>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row>
    <row r="461" spans="1:114" ht="13.5" customHeight="1" x14ac:dyDescent="0.2">
      <c r="A461" s="14">
        <f>ROW()</f>
        <v>461</v>
      </c>
      <c r="B461" s="14"/>
      <c r="C461" s="14"/>
      <c r="D461" s="17"/>
      <c r="E461" s="17"/>
      <c r="F461" s="17"/>
      <c r="G461" s="17"/>
      <c r="H461" s="17"/>
      <c r="I461" s="63"/>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row>
    <row r="462" spans="1:114" ht="13.5" customHeight="1" x14ac:dyDescent="0.2">
      <c r="A462" s="14">
        <f>ROW()</f>
        <v>462</v>
      </c>
      <c r="B462" s="14"/>
      <c r="C462" s="14"/>
      <c r="D462" s="17"/>
      <c r="E462" s="17"/>
      <c r="F462" s="17"/>
      <c r="G462" s="17"/>
      <c r="H462" s="17"/>
      <c r="I462" s="63"/>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row>
    <row r="463" spans="1:114" ht="13.5" customHeight="1" x14ac:dyDescent="0.2">
      <c r="A463" s="14">
        <f>ROW()</f>
        <v>463</v>
      </c>
      <c r="B463" s="14"/>
      <c r="C463" s="14"/>
      <c r="D463" s="17"/>
      <c r="E463" s="17"/>
      <c r="F463" s="17"/>
      <c r="G463" s="17"/>
      <c r="H463" s="17"/>
      <c r="I463" s="63"/>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row>
    <row r="464" spans="1:114" ht="13.5" customHeight="1" x14ac:dyDescent="0.2">
      <c r="A464" s="14">
        <f>ROW()</f>
        <v>464</v>
      </c>
      <c r="B464" s="14"/>
      <c r="C464" s="14"/>
      <c r="D464" s="17"/>
      <c r="E464" s="17"/>
      <c r="F464" s="17"/>
      <c r="G464" s="17"/>
      <c r="H464" s="17"/>
      <c r="I464" s="63"/>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row>
    <row r="465" spans="1:114" ht="13.5" customHeight="1" x14ac:dyDescent="0.2">
      <c r="A465" s="14">
        <f>ROW()</f>
        <v>465</v>
      </c>
      <c r="B465" s="14"/>
      <c r="C465" s="14"/>
      <c r="D465" s="17"/>
      <c r="E465" s="17"/>
      <c r="F465" s="17"/>
      <c r="G465" s="17"/>
      <c r="H465" s="17"/>
      <c r="I465" s="63"/>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row>
    <row r="466" spans="1:114" ht="13.5" customHeight="1" x14ac:dyDescent="0.2">
      <c r="A466" s="14">
        <f>ROW()</f>
        <v>466</v>
      </c>
      <c r="B466" s="14"/>
      <c r="C466" s="14"/>
      <c r="D466" s="17"/>
      <c r="E466" s="17"/>
      <c r="F466" s="17"/>
      <c r="G466" s="17"/>
      <c r="H466" s="17"/>
      <c r="I466" s="63"/>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row>
    <row r="467" spans="1:114" ht="13.5" customHeight="1" x14ac:dyDescent="0.2">
      <c r="A467" s="14">
        <f>ROW()</f>
        <v>467</v>
      </c>
      <c r="B467" s="14"/>
      <c r="C467" s="14"/>
      <c r="D467" s="17"/>
      <c r="E467" s="17"/>
      <c r="F467" s="17"/>
      <c r="G467" s="17"/>
      <c r="H467" s="17"/>
      <c r="I467" s="63"/>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row>
    <row r="468" spans="1:114" ht="13.5" customHeight="1" x14ac:dyDescent="0.2">
      <c r="A468" s="14">
        <f>ROW()</f>
        <v>468</v>
      </c>
      <c r="B468" s="14"/>
      <c r="C468" s="14"/>
      <c r="D468" s="17"/>
      <c r="E468" s="17"/>
      <c r="F468" s="17"/>
      <c r="G468" s="17"/>
      <c r="H468" s="17"/>
      <c r="I468" s="63"/>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row>
    <row r="469" spans="1:114" ht="13.5" customHeight="1" x14ac:dyDescent="0.2">
      <c r="A469" s="14">
        <f>ROW()</f>
        <v>469</v>
      </c>
      <c r="B469" s="14"/>
      <c r="C469" s="14"/>
      <c r="D469" s="17"/>
      <c r="E469" s="17"/>
      <c r="F469" s="17"/>
      <c r="G469" s="17"/>
      <c r="H469" s="17"/>
      <c r="I469" s="63"/>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row>
    <row r="470" spans="1:114" ht="13.5" customHeight="1" x14ac:dyDescent="0.2">
      <c r="A470" s="14">
        <f>ROW()</f>
        <v>470</v>
      </c>
      <c r="B470" s="14"/>
      <c r="C470" s="14"/>
      <c r="D470" s="17"/>
      <c r="E470" s="17"/>
      <c r="F470" s="17"/>
      <c r="G470" s="17"/>
      <c r="H470" s="17"/>
      <c r="I470" s="63"/>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row>
    <row r="471" spans="1:114" ht="13.5" customHeight="1" x14ac:dyDescent="0.2">
      <c r="A471" s="14">
        <f>ROW()</f>
        <v>471</v>
      </c>
      <c r="B471" s="14"/>
      <c r="C471" s="14"/>
      <c r="D471" s="17"/>
      <c r="E471" s="17"/>
      <c r="F471" s="17"/>
      <c r="G471" s="17"/>
      <c r="H471" s="17"/>
      <c r="I471" s="63"/>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row>
    <row r="472" spans="1:114" ht="13.5" customHeight="1" x14ac:dyDescent="0.2">
      <c r="A472" s="14">
        <f>ROW()</f>
        <v>472</v>
      </c>
      <c r="B472" s="14"/>
      <c r="C472" s="14"/>
      <c r="D472" s="17"/>
      <c r="E472" s="17"/>
      <c r="F472" s="17"/>
      <c r="G472" s="17"/>
      <c r="H472" s="17"/>
      <c r="I472" s="63"/>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row>
    <row r="473" spans="1:114" ht="13.5" customHeight="1" x14ac:dyDescent="0.2">
      <c r="A473" s="14">
        <f>ROW()</f>
        <v>473</v>
      </c>
      <c r="B473" s="14"/>
      <c r="C473" s="14"/>
      <c r="D473" s="17"/>
      <c r="E473" s="17"/>
      <c r="F473" s="17"/>
      <c r="G473" s="17"/>
      <c r="H473" s="17"/>
      <c r="I473" s="63"/>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row>
    <row r="474" spans="1:114" ht="13.5" customHeight="1" x14ac:dyDescent="0.2">
      <c r="A474" s="14">
        <f>ROW()</f>
        <v>474</v>
      </c>
      <c r="B474" s="14"/>
      <c r="C474" s="14"/>
      <c r="D474" s="17"/>
      <c r="E474" s="17"/>
      <c r="F474" s="17"/>
      <c r="G474" s="17"/>
      <c r="H474" s="17"/>
      <c r="I474" s="63"/>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row>
    <row r="475" spans="1:114" ht="13.5" customHeight="1" x14ac:dyDescent="0.2">
      <c r="A475" s="14">
        <f>ROW()</f>
        <v>475</v>
      </c>
      <c r="B475" s="14"/>
      <c r="C475" s="14"/>
      <c r="D475" s="17"/>
      <c r="E475" s="17"/>
      <c r="F475" s="17"/>
      <c r="G475" s="17"/>
      <c r="H475" s="17"/>
      <c r="I475" s="63"/>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row>
    <row r="476" spans="1:114" ht="13.5" customHeight="1" x14ac:dyDescent="0.2">
      <c r="A476" s="14">
        <f>ROW()</f>
        <v>476</v>
      </c>
      <c r="B476" s="14"/>
      <c r="C476" s="14"/>
      <c r="D476" s="17"/>
      <c r="E476" s="17"/>
      <c r="F476" s="17"/>
      <c r="G476" s="17"/>
      <c r="H476" s="17"/>
      <c r="I476" s="63"/>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row>
    <row r="477" spans="1:114" ht="13.5" customHeight="1" x14ac:dyDescent="0.2">
      <c r="A477" s="14">
        <f>ROW()</f>
        <v>477</v>
      </c>
      <c r="B477" s="14"/>
      <c r="C477" s="14"/>
      <c r="D477" s="17"/>
      <c r="E477" s="17"/>
      <c r="F477" s="17"/>
      <c r="G477" s="17"/>
      <c r="H477" s="17"/>
      <c r="I477" s="63"/>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row>
    <row r="478" spans="1:114" ht="13.5" customHeight="1" x14ac:dyDescent="0.2">
      <c r="A478" s="14">
        <f>ROW()</f>
        <v>478</v>
      </c>
      <c r="B478" s="14"/>
      <c r="C478" s="14"/>
      <c r="D478" s="17"/>
      <c r="E478" s="17"/>
      <c r="F478" s="17"/>
      <c r="G478" s="17"/>
      <c r="H478" s="17"/>
      <c r="I478" s="63"/>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row>
    <row r="479" spans="1:114" ht="13.5" customHeight="1" x14ac:dyDescent="0.2">
      <c r="A479" s="14">
        <f>ROW()</f>
        <v>479</v>
      </c>
      <c r="B479" s="14"/>
      <c r="C479" s="14"/>
      <c r="D479" s="17"/>
      <c r="E479" s="17"/>
      <c r="F479" s="17"/>
      <c r="G479" s="17"/>
      <c r="H479" s="17"/>
      <c r="I479" s="63"/>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row>
    <row r="480" spans="1:114" ht="13.5" customHeight="1" x14ac:dyDescent="0.2">
      <c r="A480" s="14">
        <f>ROW()</f>
        <v>480</v>
      </c>
      <c r="B480" s="14"/>
      <c r="C480" s="14"/>
      <c r="D480" s="17"/>
      <c r="E480" s="17"/>
      <c r="F480" s="17"/>
      <c r="G480" s="17"/>
      <c r="H480" s="17"/>
      <c r="I480" s="63"/>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row>
    <row r="481" spans="1:114" ht="13.5" customHeight="1" x14ac:dyDescent="0.2">
      <c r="A481" s="14">
        <f>ROW()</f>
        <v>481</v>
      </c>
      <c r="B481" s="14"/>
      <c r="C481" s="14"/>
      <c r="D481" s="17"/>
      <c r="E481" s="17"/>
      <c r="F481" s="17"/>
      <c r="G481" s="17"/>
      <c r="H481" s="17"/>
      <c r="I481" s="63"/>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row>
    <row r="482" spans="1:114" ht="13.5" customHeight="1" x14ac:dyDescent="0.2">
      <c r="A482" s="14">
        <f>ROW()</f>
        <v>482</v>
      </c>
      <c r="B482" s="14"/>
      <c r="C482" s="14"/>
      <c r="D482" s="17"/>
      <c r="E482" s="17"/>
      <c r="F482" s="17"/>
      <c r="G482" s="17"/>
      <c r="H482" s="17"/>
      <c r="I482" s="63"/>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row>
    <row r="483" spans="1:114" ht="13.5" customHeight="1" x14ac:dyDescent="0.2">
      <c r="A483" s="14">
        <f>ROW()</f>
        <v>483</v>
      </c>
      <c r="B483" s="14"/>
      <c r="C483" s="14"/>
      <c r="D483" s="17"/>
      <c r="E483" s="17"/>
      <c r="F483" s="17"/>
      <c r="G483" s="17"/>
      <c r="H483" s="17"/>
      <c r="I483" s="63"/>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row>
    <row r="484" spans="1:114" ht="13.5" customHeight="1" x14ac:dyDescent="0.2">
      <c r="A484" s="14">
        <f>ROW()</f>
        <v>484</v>
      </c>
      <c r="B484" s="14"/>
      <c r="C484" s="14"/>
      <c r="D484" s="17"/>
      <c r="E484" s="17"/>
      <c r="F484" s="17"/>
      <c r="G484" s="17"/>
      <c r="H484" s="17"/>
      <c r="I484" s="63"/>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row>
    <row r="485" spans="1:114" ht="13.5" customHeight="1" x14ac:dyDescent="0.2">
      <c r="A485" s="14">
        <f>ROW()</f>
        <v>485</v>
      </c>
      <c r="B485" s="14"/>
      <c r="C485" s="14"/>
      <c r="D485" s="17"/>
      <c r="E485" s="17"/>
      <c r="F485" s="17"/>
      <c r="G485" s="17"/>
      <c r="H485" s="17"/>
      <c r="I485" s="63"/>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row>
    <row r="486" spans="1:114" ht="13.5" customHeight="1" x14ac:dyDescent="0.2">
      <c r="A486" s="14">
        <f>ROW()</f>
        <v>486</v>
      </c>
      <c r="B486" s="14"/>
      <c r="C486" s="14"/>
      <c r="D486" s="17"/>
      <c r="E486" s="17"/>
      <c r="F486" s="17"/>
      <c r="G486" s="17"/>
      <c r="H486" s="17"/>
      <c r="I486" s="63"/>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row>
    <row r="487" spans="1:114" ht="13.5" customHeight="1" x14ac:dyDescent="0.2">
      <c r="A487" s="14">
        <f>ROW()</f>
        <v>487</v>
      </c>
      <c r="B487" s="14"/>
      <c r="C487" s="14"/>
      <c r="D487" s="17"/>
      <c r="E487" s="17"/>
      <c r="F487" s="17"/>
      <c r="G487" s="17"/>
      <c r="H487" s="17"/>
      <c r="I487" s="63"/>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row>
    <row r="488" spans="1:114" ht="13.5" customHeight="1" x14ac:dyDescent="0.2">
      <c r="A488" s="14">
        <f>ROW()</f>
        <v>488</v>
      </c>
      <c r="B488" s="14"/>
      <c r="C488" s="14"/>
      <c r="D488" s="17"/>
      <c r="E488" s="17"/>
      <c r="F488" s="17"/>
      <c r="G488" s="17"/>
      <c r="H488" s="17"/>
      <c r="I488" s="63"/>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row>
    <row r="489" spans="1:114" ht="13.5" customHeight="1" x14ac:dyDescent="0.2">
      <c r="A489" s="14">
        <f>ROW()</f>
        <v>489</v>
      </c>
      <c r="B489" s="14"/>
      <c r="C489" s="14"/>
      <c r="D489" s="17"/>
      <c r="E489" s="17"/>
      <c r="F489" s="17"/>
      <c r="G489" s="17"/>
      <c r="H489" s="17"/>
      <c r="I489" s="63"/>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row>
    <row r="490" spans="1:114" ht="13.5" customHeight="1" x14ac:dyDescent="0.2">
      <c r="A490" s="14">
        <f>ROW()</f>
        <v>490</v>
      </c>
      <c r="B490" s="14"/>
      <c r="C490" s="14"/>
      <c r="D490" s="17"/>
      <c r="E490" s="17"/>
      <c r="F490" s="17"/>
      <c r="G490" s="17"/>
      <c r="H490" s="17"/>
      <c r="I490" s="63"/>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row>
    <row r="491" spans="1:114" ht="13.5" customHeight="1" x14ac:dyDescent="0.2">
      <c r="A491" s="14">
        <f>ROW()</f>
        <v>491</v>
      </c>
      <c r="B491" s="14"/>
      <c r="C491" s="14"/>
      <c r="D491" s="17"/>
      <c r="E491" s="17"/>
      <c r="F491" s="17"/>
      <c r="G491" s="17"/>
      <c r="H491" s="17"/>
      <c r="I491" s="63"/>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row>
    <row r="492" spans="1:114" ht="13.5" customHeight="1" x14ac:dyDescent="0.2">
      <c r="A492" s="14">
        <f>ROW()</f>
        <v>492</v>
      </c>
      <c r="B492" s="14"/>
      <c r="C492" s="14"/>
      <c r="D492" s="17"/>
      <c r="E492" s="17"/>
      <c r="F492" s="17"/>
      <c r="G492" s="17"/>
      <c r="H492" s="17"/>
      <c r="I492" s="63"/>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row>
    <row r="493" spans="1:114" ht="13.5" customHeight="1" x14ac:dyDescent="0.2">
      <c r="A493" s="14">
        <f>ROW()</f>
        <v>493</v>
      </c>
      <c r="B493" s="14"/>
      <c r="C493" s="14"/>
      <c r="D493" s="17"/>
      <c r="E493" s="17"/>
      <c r="F493" s="17"/>
      <c r="G493" s="17"/>
      <c r="H493" s="17"/>
      <c r="I493" s="63"/>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row>
    <row r="494" spans="1:114" ht="13.5" customHeight="1" x14ac:dyDescent="0.2">
      <c r="A494" s="14">
        <f>ROW()</f>
        <v>494</v>
      </c>
      <c r="B494" s="14"/>
      <c r="C494" s="14"/>
      <c r="D494" s="17"/>
      <c r="E494" s="17"/>
      <c r="F494" s="17"/>
      <c r="G494" s="26"/>
      <c r="H494" s="26"/>
      <c r="I494" s="63"/>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row>
    <row r="495" spans="1:114" ht="13.5" customHeight="1" x14ac:dyDescent="0.2">
      <c r="A495" s="14">
        <f>ROW()</f>
        <v>495</v>
      </c>
      <c r="B495" s="14"/>
      <c r="C495" s="14"/>
      <c r="D495" s="17"/>
      <c r="E495" s="17"/>
      <c r="F495" s="17"/>
      <c r="G495" s="26"/>
      <c r="H495" s="26"/>
      <c r="I495" s="63"/>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row>
    <row r="496" spans="1:114" ht="13.5" customHeight="1" x14ac:dyDescent="0.2">
      <c r="A496" s="14">
        <f>ROW()</f>
        <v>496</v>
      </c>
      <c r="B496" s="14"/>
      <c r="C496" s="14"/>
      <c r="D496" s="17"/>
      <c r="E496" s="17"/>
      <c r="F496" s="17"/>
      <c r="G496" s="26"/>
      <c r="H496" s="26"/>
      <c r="I496" s="63"/>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row>
    <row r="497" spans="1:114" ht="13.5" customHeight="1" x14ac:dyDescent="0.2">
      <c r="A497" s="14">
        <f>ROW()</f>
        <v>497</v>
      </c>
      <c r="B497" s="14"/>
      <c r="C497" s="14"/>
      <c r="D497" s="17"/>
      <c r="E497" s="17"/>
      <c r="F497" s="17"/>
      <c r="G497" s="26"/>
      <c r="H497" s="26"/>
      <c r="I497" s="63"/>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row>
    <row r="498" spans="1:114" ht="13.5" customHeight="1" x14ac:dyDescent="0.2">
      <c r="A498" s="14">
        <f>ROW()</f>
        <v>498</v>
      </c>
      <c r="B498" s="14"/>
      <c r="C498" s="14"/>
      <c r="D498" s="17"/>
      <c r="E498" s="17"/>
      <c r="F498" s="17"/>
      <c r="G498" s="26"/>
      <c r="H498" s="26"/>
      <c r="I498" s="63"/>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row>
    <row r="499" spans="1:114" ht="13.5" customHeight="1" x14ac:dyDescent="0.2">
      <c r="A499" s="14">
        <f>ROW()</f>
        <v>499</v>
      </c>
      <c r="B499" s="14"/>
      <c r="C499" s="14"/>
      <c r="D499" s="17"/>
      <c r="E499" s="17"/>
      <c r="F499" s="17"/>
      <c r="G499" s="26"/>
      <c r="H499" s="26"/>
      <c r="I499" s="63"/>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row>
    <row r="500" spans="1:114" ht="13.5" customHeight="1" x14ac:dyDescent="0.2">
      <c r="A500" s="14">
        <f>ROW()</f>
        <v>500</v>
      </c>
      <c r="B500" s="14"/>
      <c r="C500" s="14"/>
      <c r="D500" s="17"/>
      <c r="E500" s="17"/>
      <c r="F500" s="17"/>
      <c r="G500" s="26"/>
      <c r="H500" s="26"/>
      <c r="I500" s="63"/>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row>
    <row r="501" spans="1:114" ht="13.5" customHeight="1" x14ac:dyDescent="0.2">
      <c r="A501" s="14">
        <f>ROW()</f>
        <v>501</v>
      </c>
      <c r="B501" s="14"/>
      <c r="C501" s="14"/>
      <c r="D501" s="17"/>
      <c r="E501" s="17"/>
      <c r="F501" s="17"/>
      <c r="G501" s="26"/>
      <c r="H501" s="26"/>
      <c r="I501" s="63"/>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row>
    <row r="502" spans="1:114" ht="13.5" customHeight="1" x14ac:dyDescent="0.2">
      <c r="A502" s="14">
        <f>ROW()</f>
        <v>502</v>
      </c>
      <c r="B502" s="14"/>
      <c r="C502" s="14"/>
      <c r="D502" s="17"/>
      <c r="E502" s="17"/>
      <c r="F502" s="17"/>
      <c r="G502" s="26"/>
      <c r="H502" s="26"/>
      <c r="I502" s="63"/>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row>
    <row r="503" spans="1:114" ht="13.5" customHeight="1" x14ac:dyDescent="0.2">
      <c r="A503" s="14">
        <f>ROW()</f>
        <v>503</v>
      </c>
      <c r="B503" s="14"/>
      <c r="C503" s="14"/>
      <c r="D503" s="17"/>
      <c r="E503" s="17"/>
      <c r="F503" s="17"/>
      <c r="G503" s="26"/>
      <c r="H503" s="26"/>
      <c r="I503" s="63"/>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row>
    <row r="504" spans="1:114" ht="13.5" customHeight="1" x14ac:dyDescent="0.2">
      <c r="A504" s="14">
        <f>ROW()</f>
        <v>504</v>
      </c>
      <c r="B504" s="14"/>
      <c r="C504" s="14"/>
      <c r="D504" s="17"/>
      <c r="E504" s="17"/>
      <c r="F504" s="17"/>
      <c r="G504" s="26"/>
      <c r="H504" s="26"/>
      <c r="I504" s="63"/>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row>
    <row r="505" spans="1:114" ht="13.5" customHeight="1" x14ac:dyDescent="0.2">
      <c r="A505" s="14">
        <f>ROW()</f>
        <v>505</v>
      </c>
      <c r="B505" s="14"/>
      <c r="C505" s="14"/>
      <c r="D505" s="17"/>
      <c r="E505" s="17"/>
      <c r="F505" s="17"/>
      <c r="G505" s="26"/>
      <c r="H505" s="26"/>
      <c r="I505" s="63"/>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row>
    <row r="506" spans="1:114" ht="13.5" customHeight="1" x14ac:dyDescent="0.2">
      <c r="A506" s="14">
        <f>ROW()</f>
        <v>506</v>
      </c>
      <c r="B506" s="14"/>
      <c r="C506" s="14"/>
      <c r="D506" s="17"/>
      <c r="E506" s="17"/>
      <c r="F506" s="17"/>
      <c r="G506" s="26"/>
      <c r="H506" s="26"/>
      <c r="I506" s="63"/>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row>
    <row r="507" spans="1:114" ht="13.5" customHeight="1" x14ac:dyDescent="0.2">
      <c r="A507" s="14">
        <f>ROW()</f>
        <v>507</v>
      </c>
      <c r="B507" s="14"/>
      <c r="C507" s="14"/>
      <c r="D507" s="17"/>
      <c r="E507" s="17"/>
      <c r="F507" s="17"/>
      <c r="G507" s="26"/>
      <c r="H507" s="26"/>
      <c r="I507" s="63"/>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row>
    <row r="508" spans="1:114" ht="13.5" customHeight="1" x14ac:dyDescent="0.2">
      <c r="A508" s="14">
        <f>ROW()</f>
        <v>508</v>
      </c>
      <c r="B508" s="14"/>
      <c r="C508" s="14"/>
      <c r="D508" s="17"/>
      <c r="E508" s="17"/>
      <c r="F508" s="17"/>
      <c r="G508" s="26"/>
      <c r="H508" s="26"/>
      <c r="I508" s="63"/>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row>
    <row r="509" spans="1:114" ht="13.5" customHeight="1" x14ac:dyDescent="0.2">
      <c r="A509" s="14">
        <f>ROW()</f>
        <v>509</v>
      </c>
      <c r="B509" s="14"/>
      <c r="C509" s="14"/>
      <c r="D509" s="17"/>
      <c r="E509" s="17"/>
      <c r="F509" s="17"/>
      <c r="G509" s="26"/>
      <c r="H509" s="26"/>
      <c r="I509" s="63"/>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row>
    <row r="510" spans="1:114" ht="13.5" customHeight="1" x14ac:dyDescent="0.2">
      <c r="A510" s="14">
        <f>ROW()</f>
        <v>510</v>
      </c>
      <c r="B510" s="14"/>
      <c r="C510" s="14"/>
      <c r="D510" s="17"/>
      <c r="E510" s="17"/>
      <c r="F510" s="17"/>
      <c r="G510" s="26"/>
      <c r="H510" s="26"/>
      <c r="I510" s="63"/>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row>
    <row r="511" spans="1:114" ht="13.5" customHeight="1" x14ac:dyDescent="0.2">
      <c r="A511" s="14">
        <f>ROW()</f>
        <v>511</v>
      </c>
      <c r="B511" s="14"/>
      <c r="C511" s="14"/>
      <c r="D511" s="17"/>
      <c r="E511" s="17"/>
      <c r="F511" s="17"/>
      <c r="G511" s="26"/>
      <c r="H511" s="26"/>
      <c r="I511" s="63"/>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row>
    <row r="512" spans="1:114" ht="13.5" customHeight="1" x14ac:dyDescent="0.2">
      <c r="A512" s="14">
        <f>ROW()</f>
        <v>512</v>
      </c>
      <c r="B512" s="14"/>
      <c r="C512" s="14"/>
      <c r="D512" s="17"/>
      <c r="E512" s="17"/>
      <c r="F512" s="17"/>
      <c r="G512" s="26"/>
      <c r="H512" s="26"/>
      <c r="I512" s="63"/>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row>
    <row r="513" spans="1:114" ht="13.5" customHeight="1" x14ac:dyDescent="0.2">
      <c r="A513" s="14">
        <f>ROW()</f>
        <v>513</v>
      </c>
      <c r="B513" s="14"/>
      <c r="C513" s="14"/>
      <c r="D513" s="17"/>
      <c r="E513" s="17"/>
      <c r="F513" s="17"/>
      <c r="G513" s="26"/>
      <c r="H513" s="26"/>
      <c r="I513" s="63"/>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row>
    <row r="514" spans="1:114" ht="13.5" customHeight="1" x14ac:dyDescent="0.2">
      <c r="A514" s="14">
        <f>ROW()</f>
        <v>514</v>
      </c>
      <c r="B514" s="14"/>
      <c r="C514" s="14"/>
      <c r="D514" s="17"/>
      <c r="E514" s="17"/>
      <c r="F514" s="17"/>
      <c r="G514" s="26"/>
      <c r="H514" s="26"/>
      <c r="I514" s="63"/>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row>
    <row r="515" spans="1:114" ht="13.5" customHeight="1" x14ac:dyDescent="0.2">
      <c r="A515" s="14">
        <f>ROW()</f>
        <v>515</v>
      </c>
      <c r="B515" s="14"/>
      <c r="C515" s="14"/>
      <c r="D515" s="17"/>
      <c r="E515" s="17"/>
      <c r="F515" s="17"/>
      <c r="G515" s="26"/>
      <c r="H515" s="26"/>
      <c r="I515" s="63"/>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row>
    <row r="516" spans="1:114" ht="13.5" customHeight="1" x14ac:dyDescent="0.2">
      <c r="A516" s="14">
        <f>ROW()</f>
        <v>516</v>
      </c>
      <c r="B516" s="14"/>
      <c r="C516" s="14"/>
      <c r="D516" s="17"/>
      <c r="E516" s="17"/>
      <c r="F516" s="17"/>
      <c r="G516" s="26"/>
      <c r="H516" s="26"/>
      <c r="I516" s="63"/>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row>
    <row r="517" spans="1:114" ht="13.5" customHeight="1" x14ac:dyDescent="0.2">
      <c r="A517" s="14">
        <f>ROW()</f>
        <v>517</v>
      </c>
      <c r="B517" s="14"/>
      <c r="C517" s="14"/>
      <c r="D517" s="17"/>
      <c r="E517" s="17"/>
      <c r="F517" s="17"/>
      <c r="G517" s="26"/>
      <c r="H517" s="26"/>
      <c r="I517" s="63"/>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row>
    <row r="518" spans="1:114" ht="13.5" customHeight="1" x14ac:dyDescent="0.2">
      <c r="A518" s="14">
        <f>ROW()</f>
        <v>518</v>
      </c>
      <c r="B518" s="14"/>
      <c r="C518" s="14"/>
      <c r="D518" s="17"/>
      <c r="E518" s="17"/>
      <c r="F518" s="17"/>
      <c r="G518" s="26"/>
      <c r="H518" s="26"/>
      <c r="I518" s="63"/>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row>
    <row r="519" spans="1:114" ht="13.5" customHeight="1" x14ac:dyDescent="0.2">
      <c r="A519" s="14">
        <f>ROW()</f>
        <v>519</v>
      </c>
      <c r="B519" s="14"/>
      <c r="C519" s="14"/>
      <c r="D519" s="17"/>
      <c r="E519" s="17"/>
      <c r="F519" s="17"/>
      <c r="G519" s="26"/>
      <c r="H519" s="26"/>
      <c r="I519" s="63"/>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row>
    <row r="520" spans="1:114" ht="13.5" customHeight="1" x14ac:dyDescent="0.2">
      <c r="A520" s="14">
        <f>ROW()</f>
        <v>520</v>
      </c>
      <c r="B520" s="14"/>
      <c r="C520" s="14"/>
      <c r="D520" s="17"/>
      <c r="E520" s="17"/>
      <c r="F520" s="17"/>
      <c r="G520" s="26"/>
      <c r="H520" s="26"/>
      <c r="I520" s="63"/>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row>
    <row r="521" spans="1:114" ht="13.5" customHeight="1" x14ac:dyDescent="0.2">
      <c r="A521" s="14">
        <f>ROW()</f>
        <v>521</v>
      </c>
      <c r="B521" s="14"/>
      <c r="C521" s="14"/>
      <c r="D521" s="17"/>
      <c r="E521" s="17"/>
      <c r="F521" s="17"/>
      <c r="G521" s="26"/>
      <c r="H521" s="26"/>
      <c r="I521" s="63"/>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row>
    <row r="522" spans="1:114" ht="13.5" customHeight="1" x14ac:dyDescent="0.2">
      <c r="A522" s="14">
        <f>ROW()</f>
        <v>522</v>
      </c>
      <c r="B522" s="14"/>
      <c r="C522" s="14"/>
      <c r="D522" s="17"/>
      <c r="E522" s="17"/>
      <c r="F522" s="17"/>
      <c r="G522" s="26"/>
      <c r="H522" s="26"/>
      <c r="I522" s="63"/>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row>
    <row r="523" spans="1:114" ht="13.5" customHeight="1" x14ac:dyDescent="0.2">
      <c r="A523" s="14">
        <f>ROW()</f>
        <v>523</v>
      </c>
      <c r="B523" s="14"/>
      <c r="C523" s="14"/>
      <c r="D523" s="17"/>
      <c r="E523" s="17"/>
      <c r="F523" s="17"/>
      <c r="G523" s="26"/>
      <c r="H523" s="26"/>
      <c r="I523" s="63"/>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row>
    <row r="524" spans="1:114" ht="13.5" customHeight="1" x14ac:dyDescent="0.2">
      <c r="A524" s="14">
        <f>ROW()</f>
        <v>524</v>
      </c>
      <c r="B524" s="14"/>
      <c r="C524" s="14"/>
      <c r="D524" s="17"/>
      <c r="E524" s="17"/>
      <c r="F524" s="17"/>
      <c r="G524" s="26"/>
      <c r="H524" s="26"/>
      <c r="I524" s="63"/>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row>
    <row r="525" spans="1:114" ht="13.5" customHeight="1" x14ac:dyDescent="0.2">
      <c r="A525" s="14">
        <f>ROW()</f>
        <v>525</v>
      </c>
      <c r="B525" s="14"/>
      <c r="C525" s="14"/>
      <c r="D525" s="17"/>
      <c r="E525" s="17"/>
      <c r="F525" s="17"/>
      <c r="G525" s="26"/>
      <c r="H525" s="26"/>
      <c r="I525" s="63"/>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row>
    <row r="526" spans="1:114" ht="13.5" customHeight="1" x14ac:dyDescent="0.2">
      <c r="A526" s="14">
        <f>ROW()</f>
        <v>526</v>
      </c>
      <c r="B526" s="14"/>
      <c r="C526" s="14"/>
      <c r="D526" s="17"/>
      <c r="E526" s="17"/>
      <c r="F526" s="17"/>
      <c r="G526" s="26"/>
      <c r="H526" s="26"/>
      <c r="I526" s="63"/>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row>
    <row r="527" spans="1:114" ht="13.5" customHeight="1" x14ac:dyDescent="0.2">
      <c r="A527" s="14">
        <f>ROW()</f>
        <v>527</v>
      </c>
      <c r="B527" s="14"/>
      <c r="C527" s="14"/>
      <c r="D527" s="17"/>
      <c r="E527" s="17"/>
      <c r="F527" s="17"/>
      <c r="G527" s="26"/>
      <c r="H527" s="26"/>
      <c r="I527" s="63"/>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row>
    <row r="528" spans="1:114" ht="13.5" customHeight="1" x14ac:dyDescent="0.2">
      <c r="A528" s="14">
        <f>ROW()</f>
        <v>528</v>
      </c>
      <c r="B528" s="14"/>
      <c r="C528" s="14"/>
      <c r="D528" s="17"/>
      <c r="E528" s="17"/>
      <c r="F528" s="17"/>
      <c r="G528" s="26"/>
      <c r="H528" s="26"/>
      <c r="I528" s="63"/>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row>
    <row r="529" spans="1:114" ht="13.5" customHeight="1" x14ac:dyDescent="0.2">
      <c r="A529" s="14">
        <f>ROW()</f>
        <v>529</v>
      </c>
      <c r="B529" s="14"/>
      <c r="C529" s="14"/>
      <c r="D529" s="17"/>
      <c r="E529" s="17"/>
      <c r="F529" s="17"/>
      <c r="G529" s="26"/>
      <c r="H529" s="26"/>
      <c r="I529" s="63"/>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row>
    <row r="530" spans="1:114" ht="13.5" customHeight="1" x14ac:dyDescent="0.2">
      <c r="A530" s="14">
        <f>ROW()</f>
        <v>530</v>
      </c>
      <c r="B530" s="14"/>
      <c r="C530" s="14"/>
      <c r="D530" s="17"/>
      <c r="E530" s="17"/>
      <c r="F530" s="17"/>
      <c r="G530" s="26"/>
      <c r="H530" s="26"/>
      <c r="I530" s="63"/>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row>
    <row r="531" spans="1:114" ht="13.5" customHeight="1" x14ac:dyDescent="0.2">
      <c r="A531" s="14">
        <f>ROW()</f>
        <v>531</v>
      </c>
      <c r="B531" s="14"/>
      <c r="C531" s="14"/>
      <c r="D531" s="17"/>
      <c r="E531" s="17"/>
      <c r="F531" s="17"/>
      <c r="G531" s="26"/>
      <c r="H531" s="26"/>
      <c r="I531" s="63"/>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row>
    <row r="532" spans="1:114" ht="13.5" customHeight="1" x14ac:dyDescent="0.2">
      <c r="A532" s="14">
        <f>ROW()</f>
        <v>532</v>
      </c>
      <c r="B532" s="14"/>
      <c r="C532" s="14"/>
      <c r="D532" s="17"/>
      <c r="E532" s="17"/>
      <c r="F532" s="17"/>
      <c r="G532" s="26"/>
      <c r="H532" s="26"/>
      <c r="I532" s="63"/>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row>
    <row r="533" spans="1:114" ht="13.5" customHeight="1" x14ac:dyDescent="0.2">
      <c r="A533" s="14">
        <f>ROW()</f>
        <v>533</v>
      </c>
      <c r="B533" s="14"/>
      <c r="C533" s="14"/>
      <c r="D533" s="17"/>
      <c r="E533" s="17"/>
      <c r="F533" s="17"/>
      <c r="G533" s="26"/>
      <c r="H533" s="26"/>
      <c r="I533" s="63"/>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row>
    <row r="534" spans="1:114" ht="13.5" customHeight="1" x14ac:dyDescent="0.2">
      <c r="A534" s="14">
        <f>ROW()</f>
        <v>534</v>
      </c>
      <c r="B534" s="14"/>
      <c r="C534" s="14"/>
      <c r="D534" s="17"/>
      <c r="E534" s="17"/>
      <c r="F534" s="17"/>
      <c r="G534" s="26"/>
      <c r="H534" s="26"/>
      <c r="I534" s="63"/>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row>
    <row r="535" spans="1:114" ht="13.5" customHeight="1" x14ac:dyDescent="0.2">
      <c r="A535" s="14">
        <f>ROW()</f>
        <v>535</v>
      </c>
      <c r="B535" s="14"/>
      <c r="C535" s="14"/>
      <c r="D535" s="17"/>
      <c r="E535" s="17"/>
      <c r="F535" s="17"/>
      <c r="G535" s="26"/>
      <c r="H535" s="26"/>
      <c r="I535" s="63"/>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row>
    <row r="536" spans="1:114" ht="13.5" customHeight="1" x14ac:dyDescent="0.2">
      <c r="A536" s="14">
        <f>ROW()</f>
        <v>536</v>
      </c>
      <c r="B536" s="14"/>
      <c r="C536" s="14"/>
      <c r="D536" s="17"/>
      <c r="E536" s="17"/>
      <c r="F536" s="17"/>
      <c r="G536" s="26"/>
      <c r="H536" s="26"/>
      <c r="I536" s="63"/>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row>
    <row r="537" spans="1:114" ht="13.5" customHeight="1" x14ac:dyDescent="0.2">
      <c r="A537" s="14">
        <f>ROW()</f>
        <v>537</v>
      </c>
      <c r="B537" s="14"/>
      <c r="C537" s="14"/>
      <c r="D537" s="17"/>
      <c r="E537" s="17"/>
      <c r="F537" s="17"/>
      <c r="G537" s="26"/>
      <c r="H537" s="26"/>
      <c r="I537" s="63"/>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row>
    <row r="538" spans="1:114" ht="13.5" customHeight="1" x14ac:dyDescent="0.2">
      <c r="A538" s="14">
        <f>ROW()</f>
        <v>538</v>
      </c>
      <c r="B538" s="14"/>
      <c r="C538" s="14"/>
      <c r="D538" s="17"/>
      <c r="E538" s="17"/>
      <c r="F538" s="17"/>
      <c r="G538" s="26"/>
      <c r="H538" s="26"/>
      <c r="I538" s="63"/>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row>
    <row r="539" spans="1:114" ht="13.5" customHeight="1" x14ac:dyDescent="0.2">
      <c r="A539" s="14">
        <f>ROW()</f>
        <v>539</v>
      </c>
      <c r="B539" s="14"/>
      <c r="C539" s="14"/>
      <c r="D539" s="17"/>
      <c r="E539" s="17"/>
      <c r="F539" s="17"/>
      <c r="G539" s="26"/>
      <c r="H539" s="26"/>
      <c r="I539" s="63"/>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row>
    <row r="540" spans="1:114" ht="13.5" customHeight="1" x14ac:dyDescent="0.2">
      <c r="A540" s="14">
        <f>ROW()</f>
        <v>540</v>
      </c>
      <c r="B540" s="14"/>
      <c r="C540" s="14"/>
      <c r="D540" s="17"/>
      <c r="E540" s="17"/>
      <c r="F540" s="17"/>
      <c r="G540" s="26"/>
      <c r="H540" s="26"/>
      <c r="I540" s="63"/>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row>
    <row r="541" spans="1:114" ht="13.5" customHeight="1" x14ac:dyDescent="0.2">
      <c r="A541" s="14">
        <f>ROW()</f>
        <v>541</v>
      </c>
      <c r="B541" s="14"/>
      <c r="C541" s="14"/>
      <c r="D541" s="17"/>
      <c r="E541" s="17"/>
      <c r="F541" s="17"/>
      <c r="G541" s="26"/>
      <c r="H541" s="26"/>
      <c r="I541" s="63"/>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row>
    <row r="542" spans="1:114" ht="13.5" customHeight="1" x14ac:dyDescent="0.2">
      <c r="A542" s="14">
        <f>ROW()</f>
        <v>542</v>
      </c>
      <c r="B542" s="14"/>
      <c r="C542" s="14"/>
      <c r="D542" s="17"/>
      <c r="E542" s="17"/>
      <c r="F542" s="17"/>
      <c r="G542" s="26"/>
      <c r="H542" s="26"/>
      <c r="I542" s="63"/>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row>
    <row r="543" spans="1:114" ht="13.5" customHeight="1" x14ac:dyDescent="0.2">
      <c r="A543" s="14">
        <f>ROW()</f>
        <v>543</v>
      </c>
      <c r="B543" s="14"/>
      <c r="C543" s="14"/>
      <c r="D543" s="17"/>
      <c r="E543" s="17"/>
      <c r="F543" s="17"/>
      <c r="G543" s="26"/>
      <c r="H543" s="26"/>
      <c r="I543" s="63"/>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row>
    <row r="544" spans="1:114" ht="13.5" customHeight="1" x14ac:dyDescent="0.2">
      <c r="A544" s="14">
        <f>ROW()</f>
        <v>544</v>
      </c>
      <c r="B544" s="14"/>
      <c r="C544" s="14"/>
      <c r="D544" s="17"/>
      <c r="E544" s="17"/>
      <c r="F544" s="17"/>
      <c r="G544" s="26"/>
      <c r="H544" s="26"/>
      <c r="I544" s="63"/>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row>
    <row r="545" spans="1:114" ht="13.5" customHeight="1" x14ac:dyDescent="0.2">
      <c r="A545" s="14">
        <f>ROW()</f>
        <v>545</v>
      </c>
      <c r="B545" s="14"/>
      <c r="C545" s="14"/>
      <c r="D545" s="17"/>
      <c r="E545" s="17"/>
      <c r="F545" s="17"/>
      <c r="G545" s="26"/>
      <c r="H545" s="26"/>
      <c r="I545" s="63"/>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row>
    <row r="546" spans="1:114" ht="13.5" customHeight="1" x14ac:dyDescent="0.2">
      <c r="A546" s="14">
        <f>ROW()</f>
        <v>546</v>
      </c>
      <c r="B546" s="14"/>
      <c r="C546" s="14"/>
      <c r="D546" s="17"/>
      <c r="E546" s="17"/>
      <c r="F546" s="17"/>
      <c r="G546" s="26"/>
      <c r="H546" s="26"/>
      <c r="I546" s="63"/>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row>
    <row r="547" spans="1:114" ht="13.5" customHeight="1" x14ac:dyDescent="0.2">
      <c r="A547" s="14">
        <f>ROW()</f>
        <v>547</v>
      </c>
      <c r="B547" s="14"/>
      <c r="C547" s="14"/>
      <c r="D547" s="17"/>
      <c r="E547" s="17"/>
      <c r="F547" s="17"/>
      <c r="G547" s="26"/>
      <c r="H547" s="26"/>
      <c r="I547" s="63"/>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row>
    <row r="548" spans="1:114" ht="13.5" customHeight="1" x14ac:dyDescent="0.2">
      <c r="A548" s="14">
        <f>ROW()</f>
        <v>548</v>
      </c>
      <c r="B548" s="14"/>
      <c r="C548" s="14"/>
      <c r="D548" s="17"/>
      <c r="E548" s="17"/>
      <c r="F548" s="17"/>
      <c r="G548" s="26"/>
      <c r="H548" s="26"/>
      <c r="I548" s="63"/>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row>
    <row r="549" spans="1:114" ht="13.5" customHeight="1" x14ac:dyDescent="0.2">
      <c r="A549" s="14">
        <f>ROW()</f>
        <v>549</v>
      </c>
      <c r="B549" s="14"/>
      <c r="C549" s="14"/>
      <c r="D549" s="17"/>
      <c r="E549" s="17"/>
      <c r="F549" s="17"/>
      <c r="G549" s="26"/>
      <c r="H549" s="26"/>
      <c r="I549" s="63"/>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row>
    <row r="550" spans="1:114" ht="13.5" customHeight="1" x14ac:dyDescent="0.2">
      <c r="A550" s="14">
        <f>ROW()</f>
        <v>550</v>
      </c>
      <c r="B550" s="14"/>
      <c r="C550" s="14"/>
      <c r="D550" s="17"/>
      <c r="E550" s="17"/>
      <c r="F550" s="17"/>
      <c r="G550" s="26"/>
      <c r="H550" s="26"/>
      <c r="I550" s="63"/>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row>
    <row r="551" spans="1:114" ht="13.5" customHeight="1" x14ac:dyDescent="0.2">
      <c r="A551" s="14">
        <f>ROW()</f>
        <v>551</v>
      </c>
      <c r="B551" s="14"/>
      <c r="C551" s="14"/>
      <c r="D551" s="17"/>
      <c r="E551" s="17"/>
      <c r="F551" s="17"/>
      <c r="G551" s="26"/>
      <c r="H551" s="26"/>
      <c r="I551" s="63"/>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row>
    <row r="552" spans="1:114" ht="13.5" customHeight="1" x14ac:dyDescent="0.2">
      <c r="A552" s="14">
        <f>ROW()</f>
        <v>552</v>
      </c>
      <c r="B552" s="14"/>
      <c r="C552" s="14"/>
      <c r="D552" s="17"/>
      <c r="E552" s="17"/>
      <c r="F552" s="17"/>
      <c r="G552" s="26"/>
      <c r="H552" s="26"/>
      <c r="I552" s="63"/>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row>
    <row r="553" spans="1:114" ht="13.5" customHeight="1" x14ac:dyDescent="0.2">
      <c r="A553" s="14">
        <f>ROW()</f>
        <v>553</v>
      </c>
      <c r="B553" s="14"/>
      <c r="C553" s="14"/>
      <c r="D553" s="17"/>
      <c r="E553" s="17"/>
      <c r="F553" s="17"/>
      <c r="G553" s="26"/>
      <c r="H553" s="26"/>
      <c r="I553" s="63"/>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row>
    <row r="554" spans="1:114" ht="13.5" customHeight="1" x14ac:dyDescent="0.2">
      <c r="A554" s="14">
        <f>ROW()</f>
        <v>554</v>
      </c>
      <c r="B554" s="14"/>
      <c r="C554" s="14"/>
      <c r="D554" s="17"/>
      <c r="E554" s="17"/>
      <c r="F554" s="17"/>
      <c r="G554" s="26"/>
      <c r="H554" s="26"/>
      <c r="I554" s="63"/>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row>
    <row r="555" spans="1:114" ht="13.5" customHeight="1" x14ac:dyDescent="0.2">
      <c r="A555" s="14">
        <f>ROW()</f>
        <v>555</v>
      </c>
      <c r="B555" s="14"/>
      <c r="C555" s="14"/>
      <c r="D555" s="17"/>
      <c r="E555" s="17"/>
      <c r="F555" s="17"/>
      <c r="G555" s="26"/>
      <c r="H555" s="26"/>
      <c r="I555" s="63"/>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row>
    <row r="556" spans="1:114" ht="13.5" customHeight="1" x14ac:dyDescent="0.2">
      <c r="A556" s="14">
        <f>ROW()</f>
        <v>556</v>
      </c>
      <c r="B556" s="14"/>
      <c r="C556" s="14"/>
      <c r="D556" s="17"/>
      <c r="E556" s="17"/>
      <c r="F556" s="17"/>
      <c r="G556" s="26"/>
      <c r="H556" s="26"/>
      <c r="I556" s="63"/>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row>
    <row r="557" spans="1:114" ht="13.5" customHeight="1" x14ac:dyDescent="0.2">
      <c r="A557" s="14">
        <f>ROW()</f>
        <v>557</v>
      </c>
      <c r="B557" s="14"/>
      <c r="C557" s="14"/>
      <c r="D557" s="17"/>
      <c r="E557" s="17"/>
      <c r="F557" s="17"/>
      <c r="G557" s="26"/>
      <c r="H557" s="26"/>
      <c r="I557" s="63"/>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row>
    <row r="558" spans="1:114" ht="13.5" customHeight="1" x14ac:dyDescent="0.2">
      <c r="A558" s="14">
        <f>ROW()</f>
        <v>558</v>
      </c>
      <c r="B558" s="14"/>
      <c r="C558" s="14"/>
      <c r="D558" s="17"/>
      <c r="E558" s="17"/>
      <c r="F558" s="17"/>
      <c r="G558" s="26"/>
      <c r="H558" s="26"/>
      <c r="I558" s="63"/>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row>
    <row r="559" spans="1:114" ht="13.5" customHeight="1" x14ac:dyDescent="0.2">
      <c r="A559" s="14">
        <f>ROW()</f>
        <v>559</v>
      </c>
      <c r="B559" s="14"/>
      <c r="C559" s="14"/>
      <c r="D559" s="17"/>
      <c r="E559" s="17"/>
      <c r="F559" s="17"/>
      <c r="G559" s="26"/>
      <c r="H559" s="26"/>
      <c r="I559" s="63"/>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row>
    <row r="560" spans="1:114" ht="13.5" customHeight="1" x14ac:dyDescent="0.2">
      <c r="A560" s="14">
        <f>ROW()</f>
        <v>560</v>
      </c>
      <c r="B560" s="14"/>
      <c r="C560" s="14"/>
      <c r="D560" s="17"/>
      <c r="E560" s="17"/>
      <c r="F560" s="17"/>
      <c r="G560" s="26"/>
      <c r="H560" s="26"/>
      <c r="I560" s="63"/>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row>
    <row r="561" spans="1:114" ht="13.5" customHeight="1" x14ac:dyDescent="0.2">
      <c r="A561" s="14">
        <f>ROW()</f>
        <v>561</v>
      </c>
      <c r="B561" s="14"/>
      <c r="C561" s="14"/>
      <c r="D561" s="17"/>
      <c r="E561" s="17"/>
      <c r="F561" s="17"/>
      <c r="G561" s="26"/>
      <c r="H561" s="26"/>
      <c r="I561" s="63"/>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row>
    <row r="562" spans="1:114" ht="13.5" customHeight="1" x14ac:dyDescent="0.2">
      <c r="A562" s="14">
        <f>ROW()</f>
        <v>562</v>
      </c>
      <c r="B562" s="14"/>
      <c r="C562" s="14"/>
      <c r="D562" s="17"/>
      <c r="E562" s="17"/>
      <c r="F562" s="17"/>
      <c r="G562" s="26"/>
      <c r="H562" s="26"/>
      <c r="I562" s="63"/>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row>
    <row r="563" spans="1:114" ht="13.5" customHeight="1" x14ac:dyDescent="0.2">
      <c r="A563" s="14">
        <f>ROW()</f>
        <v>563</v>
      </c>
      <c r="B563" s="14"/>
      <c r="C563" s="14"/>
      <c r="D563" s="17"/>
      <c r="E563" s="17"/>
      <c r="F563" s="17"/>
      <c r="G563" s="26"/>
      <c r="H563" s="26"/>
      <c r="I563" s="63"/>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row>
    <row r="564" spans="1:114" ht="13.5" customHeight="1" x14ac:dyDescent="0.2">
      <c r="A564" s="14">
        <f>ROW()</f>
        <v>564</v>
      </c>
      <c r="B564" s="14"/>
      <c r="C564" s="14"/>
      <c r="D564" s="17"/>
      <c r="E564" s="17"/>
      <c r="F564" s="17"/>
      <c r="G564" s="26"/>
      <c r="H564" s="26"/>
      <c r="I564" s="63"/>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row>
    <row r="565" spans="1:114" ht="13.5" customHeight="1" x14ac:dyDescent="0.2">
      <c r="A565" s="14">
        <f>ROW()</f>
        <v>565</v>
      </c>
      <c r="B565" s="14"/>
      <c r="C565" s="14"/>
      <c r="D565" s="17"/>
      <c r="E565" s="17"/>
      <c r="F565" s="17"/>
      <c r="G565" s="26"/>
      <c r="H565" s="26"/>
      <c r="I565" s="63"/>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row>
    <row r="566" spans="1:114" ht="13.5" customHeight="1" x14ac:dyDescent="0.2">
      <c r="A566" s="14">
        <f>ROW()</f>
        <v>566</v>
      </c>
      <c r="B566" s="14"/>
      <c r="C566" s="14"/>
      <c r="D566" s="17"/>
      <c r="E566" s="17"/>
      <c r="F566" s="17"/>
      <c r="G566" s="26"/>
      <c r="H566" s="26"/>
      <c r="I566" s="63"/>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row>
    <row r="567" spans="1:114" ht="13.5" customHeight="1" x14ac:dyDescent="0.2">
      <c r="A567" s="14">
        <f>ROW()</f>
        <v>567</v>
      </c>
      <c r="B567" s="14"/>
      <c r="C567" s="14"/>
      <c r="D567" s="17"/>
      <c r="E567" s="17"/>
      <c r="F567" s="17"/>
      <c r="G567" s="26"/>
      <c r="H567" s="26"/>
      <c r="I567" s="63"/>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row>
    <row r="568" spans="1:114" ht="13.5" customHeight="1" x14ac:dyDescent="0.2">
      <c r="A568" s="14">
        <f>ROW()</f>
        <v>568</v>
      </c>
      <c r="B568" s="14"/>
      <c r="C568" s="14"/>
      <c r="D568" s="17"/>
      <c r="E568" s="17"/>
      <c r="F568" s="17"/>
      <c r="G568" s="26"/>
      <c r="H568" s="26"/>
      <c r="I568" s="63"/>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row>
    <row r="569" spans="1:114" ht="13.5" customHeight="1" x14ac:dyDescent="0.2">
      <c r="A569" s="14">
        <f>ROW()</f>
        <v>569</v>
      </c>
      <c r="B569" s="14"/>
      <c r="C569" s="14"/>
      <c r="D569" s="17"/>
      <c r="E569" s="17"/>
      <c r="F569" s="17"/>
      <c r="G569" s="26"/>
      <c r="H569" s="26"/>
      <c r="I569" s="63"/>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row>
    <row r="570" spans="1:114" ht="13.5" customHeight="1" x14ac:dyDescent="0.2">
      <c r="A570" s="14">
        <f>ROW()</f>
        <v>570</v>
      </c>
      <c r="B570" s="14"/>
      <c r="C570" s="14"/>
      <c r="D570" s="17"/>
      <c r="E570" s="17"/>
      <c r="F570" s="17"/>
      <c r="G570" s="26"/>
      <c r="H570" s="26"/>
      <c r="I570" s="63"/>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row>
    <row r="571" spans="1:114" ht="13.5" customHeight="1" x14ac:dyDescent="0.2">
      <c r="A571" s="14">
        <f>ROW()</f>
        <v>571</v>
      </c>
      <c r="B571" s="14"/>
      <c r="C571" s="14"/>
      <c r="D571" s="17"/>
      <c r="E571" s="17"/>
      <c r="F571" s="17"/>
      <c r="G571" s="26"/>
      <c r="H571" s="26"/>
      <c r="I571" s="63"/>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row>
    <row r="572" spans="1:114" ht="13.5" customHeight="1" x14ac:dyDescent="0.2">
      <c r="A572" s="14">
        <f>ROW()</f>
        <v>572</v>
      </c>
      <c r="B572" s="14"/>
      <c r="C572" s="14"/>
      <c r="D572" s="17"/>
      <c r="E572" s="17"/>
      <c r="F572" s="17"/>
      <c r="G572" s="26"/>
      <c r="H572" s="26"/>
      <c r="I572" s="63"/>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row>
    <row r="573" spans="1:114" ht="13.5" customHeight="1" x14ac:dyDescent="0.2">
      <c r="A573" s="14">
        <f>ROW()</f>
        <v>573</v>
      </c>
      <c r="B573" s="14"/>
      <c r="C573" s="14"/>
      <c r="D573" s="17"/>
      <c r="E573" s="17"/>
      <c r="F573" s="17"/>
      <c r="G573" s="26"/>
      <c r="H573" s="26"/>
      <c r="I573" s="63"/>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row>
    <row r="574" spans="1:114" ht="13.5" customHeight="1" x14ac:dyDescent="0.2">
      <c r="A574" s="14">
        <f>ROW()</f>
        <v>574</v>
      </c>
      <c r="B574" s="14"/>
      <c r="C574" s="14"/>
      <c r="D574" s="17"/>
      <c r="E574" s="17"/>
      <c r="F574" s="17"/>
      <c r="G574" s="26"/>
      <c r="H574" s="26"/>
      <c r="I574" s="63"/>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row>
    <row r="575" spans="1:114" ht="13.5" customHeight="1" x14ac:dyDescent="0.2">
      <c r="A575" s="14">
        <f>ROW()</f>
        <v>575</v>
      </c>
      <c r="B575" s="14"/>
      <c r="C575" s="14"/>
      <c r="D575" s="17"/>
      <c r="E575" s="17"/>
      <c r="F575" s="17"/>
      <c r="G575" s="26"/>
      <c r="H575" s="26"/>
      <c r="I575" s="63"/>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row>
    <row r="576" spans="1:114" ht="13.5" customHeight="1" x14ac:dyDescent="0.2">
      <c r="A576" s="14">
        <f>ROW()</f>
        <v>576</v>
      </c>
      <c r="B576" s="14"/>
      <c r="C576" s="14"/>
      <c r="D576" s="17"/>
      <c r="E576" s="17"/>
      <c r="F576" s="17"/>
      <c r="G576" s="26"/>
      <c r="H576" s="26"/>
      <c r="I576" s="63"/>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row>
    <row r="577" spans="1:114" ht="13.5" customHeight="1" x14ac:dyDescent="0.2">
      <c r="A577" s="14">
        <f>ROW()</f>
        <v>577</v>
      </c>
      <c r="B577" s="14"/>
      <c r="C577" s="14"/>
      <c r="D577" s="17"/>
      <c r="E577" s="17"/>
      <c r="F577" s="17"/>
      <c r="G577" s="26"/>
      <c r="H577" s="26"/>
      <c r="I577" s="63"/>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row>
    <row r="578" spans="1:114" ht="13.5" customHeight="1" x14ac:dyDescent="0.2">
      <c r="A578" s="14">
        <f>ROW()</f>
        <v>578</v>
      </c>
      <c r="B578" s="14"/>
      <c r="C578" s="14"/>
      <c r="D578" s="17"/>
      <c r="E578" s="17"/>
      <c r="F578" s="17"/>
      <c r="G578" s="26"/>
      <c r="H578" s="26"/>
      <c r="I578" s="63"/>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row>
    <row r="579" spans="1:114" ht="13.5" customHeight="1" x14ac:dyDescent="0.2">
      <c r="A579" s="14">
        <f>ROW()</f>
        <v>579</v>
      </c>
      <c r="B579" s="14"/>
      <c r="C579" s="14"/>
      <c r="D579" s="17"/>
      <c r="E579" s="17"/>
      <c r="F579" s="17"/>
      <c r="G579" s="26"/>
      <c r="H579" s="26"/>
      <c r="I579" s="63"/>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row>
    <row r="580" spans="1:114" ht="13.5" customHeight="1" x14ac:dyDescent="0.2">
      <c r="A580" s="14">
        <f>ROW()</f>
        <v>580</v>
      </c>
      <c r="B580" s="14"/>
      <c r="C580" s="14"/>
      <c r="D580" s="17"/>
      <c r="E580" s="17"/>
      <c r="F580" s="17"/>
      <c r="G580" s="26"/>
      <c r="H580" s="26"/>
      <c r="I580" s="63"/>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row>
    <row r="581" spans="1:114" ht="13.5" customHeight="1" x14ac:dyDescent="0.2">
      <c r="A581" s="14">
        <f>ROW()</f>
        <v>581</v>
      </c>
      <c r="B581" s="14"/>
      <c r="C581" s="14"/>
      <c r="D581" s="17"/>
      <c r="E581" s="17"/>
      <c r="F581" s="17"/>
      <c r="G581" s="26"/>
      <c r="H581" s="26"/>
      <c r="I581" s="63"/>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row>
    <row r="582" spans="1:114" ht="13.5" customHeight="1" x14ac:dyDescent="0.2">
      <c r="A582" s="14">
        <f>ROW()</f>
        <v>582</v>
      </c>
      <c r="B582" s="14"/>
      <c r="C582" s="14"/>
      <c r="D582" s="17"/>
      <c r="E582" s="17"/>
      <c r="F582" s="17"/>
      <c r="G582" s="26"/>
      <c r="H582" s="26"/>
      <c r="I582" s="63"/>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row>
    <row r="583" spans="1:114" ht="13.5" customHeight="1" x14ac:dyDescent="0.2">
      <c r="A583" s="14">
        <f>ROW()</f>
        <v>583</v>
      </c>
      <c r="B583" s="14"/>
      <c r="C583" s="14"/>
      <c r="D583" s="17"/>
      <c r="E583" s="17"/>
      <c r="F583" s="17"/>
      <c r="G583" s="26"/>
      <c r="H583" s="26"/>
      <c r="I583" s="63"/>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row>
    <row r="584" spans="1:114" ht="13.5" customHeight="1" x14ac:dyDescent="0.2">
      <c r="A584" s="14">
        <f>ROW()</f>
        <v>584</v>
      </c>
      <c r="B584" s="14"/>
      <c r="C584" s="14"/>
      <c r="D584" s="17"/>
      <c r="E584" s="17"/>
      <c r="F584" s="17"/>
      <c r="G584" s="26"/>
      <c r="H584" s="26"/>
      <c r="I584" s="63"/>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row>
    <row r="585" spans="1:114" ht="13.5" customHeight="1" x14ac:dyDescent="0.2">
      <c r="A585" s="14">
        <f>ROW()</f>
        <v>585</v>
      </c>
      <c r="B585" s="14"/>
      <c r="C585" s="14"/>
      <c r="D585" s="17"/>
      <c r="E585" s="17"/>
      <c r="F585" s="17"/>
      <c r="G585" s="26"/>
      <c r="H585" s="26"/>
      <c r="I585" s="63"/>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row>
    <row r="586" spans="1:114" ht="13.5" customHeight="1" x14ac:dyDescent="0.2">
      <c r="A586" s="14">
        <f>ROW()</f>
        <v>586</v>
      </c>
      <c r="B586" s="14"/>
      <c r="C586" s="14"/>
      <c r="D586" s="17"/>
      <c r="E586" s="17"/>
      <c r="F586" s="17"/>
      <c r="G586" s="26"/>
      <c r="H586" s="26"/>
      <c r="I586" s="63"/>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row>
    <row r="587" spans="1:114" ht="13.5" customHeight="1" x14ac:dyDescent="0.2">
      <c r="A587" s="14">
        <f>ROW()</f>
        <v>587</v>
      </c>
      <c r="B587" s="14"/>
      <c r="C587" s="14"/>
      <c r="D587" s="17"/>
      <c r="E587" s="17"/>
      <c r="F587" s="17"/>
      <c r="G587" s="26"/>
      <c r="H587" s="26"/>
      <c r="I587" s="63"/>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row>
    <row r="588" spans="1:114" ht="13.5" customHeight="1" x14ac:dyDescent="0.2">
      <c r="A588" s="14">
        <f>ROW()</f>
        <v>588</v>
      </c>
      <c r="B588" s="14"/>
      <c r="C588" s="14"/>
      <c r="D588" s="17"/>
      <c r="E588" s="17"/>
      <c r="F588" s="17"/>
      <c r="G588" s="26"/>
      <c r="H588" s="26"/>
      <c r="I588" s="63"/>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row>
    <row r="589" spans="1:114" ht="13.5" customHeight="1" x14ac:dyDescent="0.2">
      <c r="A589" s="14">
        <f>ROW()</f>
        <v>589</v>
      </c>
      <c r="B589" s="14"/>
      <c r="C589" s="14"/>
      <c r="D589" s="17"/>
      <c r="E589" s="17"/>
      <c r="F589" s="17"/>
      <c r="G589" s="26"/>
      <c r="H589" s="26"/>
      <c r="I589" s="63"/>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row>
    <row r="590" spans="1:114" ht="13.5" customHeight="1" x14ac:dyDescent="0.2">
      <c r="A590" s="14">
        <f>ROW()</f>
        <v>590</v>
      </c>
      <c r="B590" s="14"/>
      <c r="C590" s="14"/>
      <c r="D590" s="17"/>
      <c r="E590" s="17"/>
      <c r="F590" s="17"/>
      <c r="G590" s="26"/>
      <c r="H590" s="26"/>
      <c r="I590" s="63"/>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row>
    <row r="591" spans="1:114" ht="13.5" customHeight="1" x14ac:dyDescent="0.2">
      <c r="A591" s="14">
        <f>ROW()</f>
        <v>591</v>
      </c>
      <c r="B591" s="14"/>
      <c r="C591" s="14"/>
      <c r="D591" s="17"/>
      <c r="E591" s="17"/>
      <c r="F591" s="17"/>
      <c r="G591" s="26"/>
      <c r="H591" s="26"/>
      <c r="I591" s="63"/>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row>
    <row r="592" spans="1:114" ht="13.5" customHeight="1" x14ac:dyDescent="0.2">
      <c r="A592" s="14">
        <f>ROW()</f>
        <v>592</v>
      </c>
      <c r="B592" s="14"/>
      <c r="C592" s="14"/>
      <c r="D592" s="17"/>
      <c r="E592" s="17"/>
      <c r="F592" s="17"/>
      <c r="G592" s="26"/>
      <c r="H592" s="26"/>
      <c r="I592" s="63"/>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row>
    <row r="593" spans="1:114" ht="13.5" customHeight="1" x14ac:dyDescent="0.2">
      <c r="A593" s="14">
        <f>ROW()</f>
        <v>593</v>
      </c>
      <c r="B593" s="14"/>
      <c r="C593" s="14"/>
      <c r="D593" s="17"/>
      <c r="E593" s="17"/>
      <c r="F593" s="17"/>
      <c r="G593" s="26"/>
      <c r="H593" s="26"/>
      <c r="I593" s="63"/>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row>
    <row r="594" spans="1:114" ht="13.5" customHeight="1" x14ac:dyDescent="0.2">
      <c r="A594" s="14">
        <f>ROW()</f>
        <v>594</v>
      </c>
      <c r="B594" s="14"/>
      <c r="C594" s="14"/>
      <c r="D594" s="17"/>
      <c r="E594" s="17"/>
      <c r="F594" s="17"/>
      <c r="G594" s="26"/>
      <c r="H594" s="26"/>
      <c r="I594" s="63"/>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row>
    <row r="595" spans="1:114" ht="13.5" customHeight="1" x14ac:dyDescent="0.2">
      <c r="A595" s="14">
        <f>ROW()</f>
        <v>595</v>
      </c>
      <c r="B595" s="14"/>
      <c r="C595" s="14"/>
      <c r="D595" s="17"/>
      <c r="E595" s="17"/>
      <c r="F595" s="17"/>
      <c r="G595" s="26"/>
      <c r="H595" s="26"/>
      <c r="I595" s="63"/>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row>
    <row r="596" spans="1:114" ht="13.5" customHeight="1" x14ac:dyDescent="0.2">
      <c r="A596" s="14">
        <f>ROW()</f>
        <v>596</v>
      </c>
      <c r="B596" s="14"/>
      <c r="C596" s="14"/>
      <c r="D596" s="17"/>
      <c r="E596" s="17"/>
      <c r="F596" s="17"/>
      <c r="G596" s="26"/>
      <c r="H596" s="26"/>
      <c r="I596" s="63"/>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row>
    <row r="597" spans="1:114" ht="13.5" customHeight="1" x14ac:dyDescent="0.2">
      <c r="A597" s="14">
        <f>ROW()</f>
        <v>597</v>
      </c>
      <c r="B597" s="14"/>
      <c r="C597" s="14"/>
      <c r="D597" s="17"/>
      <c r="E597" s="17"/>
      <c r="F597" s="17"/>
      <c r="G597" s="26"/>
      <c r="H597" s="26"/>
      <c r="I597" s="63"/>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row>
    <row r="598" spans="1:114" ht="13.5" customHeight="1" x14ac:dyDescent="0.2">
      <c r="A598" s="14">
        <f>ROW()</f>
        <v>598</v>
      </c>
      <c r="B598" s="14"/>
      <c r="C598" s="14"/>
      <c r="D598" s="17"/>
      <c r="E598" s="17"/>
      <c r="F598" s="17"/>
      <c r="G598" s="26"/>
      <c r="H598" s="26"/>
      <c r="I598" s="63"/>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row>
    <row r="599" spans="1:114" ht="13.5" customHeight="1" x14ac:dyDescent="0.2">
      <c r="A599" s="14">
        <f>ROW()</f>
        <v>599</v>
      </c>
      <c r="B599" s="14"/>
      <c r="C599" s="14"/>
      <c r="D599" s="17"/>
      <c r="E599" s="17"/>
      <c r="F599" s="17"/>
      <c r="G599" s="26"/>
      <c r="H599" s="26"/>
      <c r="I599" s="63"/>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row>
    <row r="600" spans="1:114" ht="13.5" customHeight="1" x14ac:dyDescent="0.2">
      <c r="A600" s="14">
        <f>ROW()</f>
        <v>600</v>
      </c>
      <c r="B600" s="14"/>
      <c r="C600" s="14"/>
      <c r="D600" s="17"/>
      <c r="E600" s="17"/>
      <c r="F600" s="17"/>
      <c r="G600" s="26"/>
      <c r="H600" s="26"/>
      <c r="I600" s="63"/>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row>
    <row r="601" spans="1:114" ht="13.5" customHeight="1" x14ac:dyDescent="0.2">
      <c r="A601" s="14">
        <f>ROW()</f>
        <v>601</v>
      </c>
      <c r="B601" s="14"/>
      <c r="C601" s="14"/>
      <c r="D601" s="17"/>
      <c r="E601" s="17"/>
      <c r="F601" s="17"/>
      <c r="G601" s="26"/>
      <c r="H601" s="26"/>
      <c r="I601" s="63"/>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row>
    <row r="602" spans="1:114" ht="13.5" customHeight="1" x14ac:dyDescent="0.2">
      <c r="A602" s="14">
        <f>ROW()</f>
        <v>602</v>
      </c>
      <c r="B602" s="14"/>
      <c r="C602" s="14"/>
      <c r="D602" s="17"/>
      <c r="E602" s="17"/>
      <c r="F602" s="17"/>
      <c r="G602" s="26"/>
      <c r="H602" s="26"/>
      <c r="I602" s="63"/>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row>
    <row r="603" spans="1:114" ht="13.5" customHeight="1" x14ac:dyDescent="0.2">
      <c r="A603" s="14">
        <f>ROW()</f>
        <v>603</v>
      </c>
      <c r="B603" s="14"/>
      <c r="C603" s="14"/>
      <c r="D603" s="17"/>
      <c r="E603" s="17"/>
      <c r="F603" s="17"/>
      <c r="G603" s="26"/>
      <c r="H603" s="26"/>
      <c r="I603" s="63"/>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row>
    <row r="604" spans="1:114" ht="13.5" customHeight="1" x14ac:dyDescent="0.2">
      <c r="A604" s="14">
        <f>ROW()</f>
        <v>604</v>
      </c>
      <c r="B604" s="14"/>
      <c r="C604" s="14"/>
      <c r="D604" s="17"/>
      <c r="E604" s="17"/>
      <c r="F604" s="17"/>
      <c r="G604" s="26"/>
      <c r="H604" s="26"/>
      <c r="I604" s="63"/>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row>
    <row r="605" spans="1:114" ht="13.5" customHeight="1" x14ac:dyDescent="0.2">
      <c r="A605" s="14">
        <f>ROW()</f>
        <v>605</v>
      </c>
      <c r="B605" s="14"/>
      <c r="C605" s="14"/>
      <c r="D605" s="17"/>
      <c r="E605" s="17"/>
      <c r="F605" s="17"/>
      <c r="G605" s="26"/>
      <c r="H605" s="26"/>
      <c r="I605" s="63"/>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row>
    <row r="606" spans="1:114" ht="13.5" customHeight="1" x14ac:dyDescent="0.2">
      <c r="A606" s="14">
        <f>ROW()</f>
        <v>606</v>
      </c>
      <c r="B606" s="14"/>
      <c r="C606" s="14"/>
      <c r="D606" s="17"/>
      <c r="E606" s="17"/>
      <c r="F606" s="17"/>
      <c r="G606" s="26"/>
      <c r="H606" s="26"/>
      <c r="I606" s="63"/>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row>
    <row r="607" spans="1:114" ht="13.5" customHeight="1" x14ac:dyDescent="0.2">
      <c r="A607" s="14">
        <f>ROW()</f>
        <v>607</v>
      </c>
      <c r="B607" s="14"/>
      <c r="C607" s="14"/>
      <c r="D607" s="17"/>
      <c r="E607" s="17"/>
      <c r="F607" s="17"/>
      <c r="G607" s="26"/>
      <c r="H607" s="26"/>
      <c r="I607" s="63"/>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row>
    <row r="608" spans="1:114" ht="13.5" customHeight="1" x14ac:dyDescent="0.2">
      <c r="A608" s="14">
        <f>ROW()</f>
        <v>608</v>
      </c>
      <c r="B608" s="14"/>
      <c r="C608" s="14"/>
      <c r="D608" s="17"/>
      <c r="E608" s="17"/>
      <c r="F608" s="17"/>
      <c r="G608" s="26"/>
      <c r="H608" s="26"/>
      <c r="I608" s="63"/>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row>
    <row r="609" spans="1:114" ht="13.5" customHeight="1" x14ac:dyDescent="0.2">
      <c r="A609" s="14">
        <f>ROW()</f>
        <v>609</v>
      </c>
      <c r="B609" s="14"/>
      <c r="C609" s="14"/>
      <c r="D609" s="17"/>
      <c r="E609" s="17"/>
      <c r="F609" s="17"/>
      <c r="G609" s="26"/>
      <c r="H609" s="26"/>
      <c r="I609" s="63"/>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row>
    <row r="610" spans="1:114" ht="13.5" customHeight="1" x14ac:dyDescent="0.2">
      <c r="A610" s="14">
        <f>ROW()</f>
        <v>610</v>
      </c>
      <c r="B610" s="14"/>
      <c r="C610" s="14"/>
      <c r="D610" s="17"/>
      <c r="E610" s="17"/>
      <c r="F610" s="17"/>
      <c r="G610" s="26"/>
      <c r="H610" s="26"/>
      <c r="I610" s="63"/>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row>
    <row r="611" spans="1:114" ht="13.5" customHeight="1" x14ac:dyDescent="0.2">
      <c r="A611" s="14">
        <f>ROW()</f>
        <v>611</v>
      </c>
      <c r="B611" s="14"/>
      <c r="C611" s="14"/>
      <c r="D611" s="17"/>
      <c r="E611" s="17"/>
      <c r="F611" s="17"/>
      <c r="G611" s="26"/>
      <c r="H611" s="26"/>
      <c r="I611" s="63"/>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row>
    <row r="612" spans="1:114" ht="13.5" customHeight="1" x14ac:dyDescent="0.2">
      <c r="A612" s="14">
        <f>ROW()</f>
        <v>612</v>
      </c>
      <c r="B612" s="14"/>
      <c r="C612" s="14"/>
      <c r="D612" s="17"/>
      <c r="E612" s="17"/>
      <c r="F612" s="17"/>
      <c r="G612" s="26"/>
      <c r="H612" s="26"/>
      <c r="I612" s="63"/>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row>
    <row r="613" spans="1:114" ht="13.5" customHeight="1" x14ac:dyDescent="0.2">
      <c r="A613" s="14">
        <f>ROW()</f>
        <v>613</v>
      </c>
      <c r="B613" s="14"/>
      <c r="C613" s="14"/>
      <c r="D613" s="17"/>
      <c r="E613" s="17"/>
      <c r="F613" s="17"/>
      <c r="G613" s="26"/>
      <c r="H613" s="26"/>
      <c r="I613" s="63"/>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row>
    <row r="614" spans="1:114" ht="13.5" customHeight="1" x14ac:dyDescent="0.2">
      <c r="A614" s="14">
        <f>ROW()</f>
        <v>614</v>
      </c>
      <c r="B614" s="14"/>
      <c r="C614" s="14"/>
      <c r="D614" s="17"/>
      <c r="E614" s="17"/>
      <c r="F614" s="17"/>
      <c r="G614" s="26"/>
      <c r="H614" s="26"/>
      <c r="I614" s="63"/>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row>
    <row r="615" spans="1:114" ht="13.5" customHeight="1" x14ac:dyDescent="0.2">
      <c r="A615" s="14">
        <f>ROW()</f>
        <v>615</v>
      </c>
      <c r="B615" s="14"/>
      <c r="C615" s="14"/>
      <c r="D615" s="17"/>
      <c r="E615" s="17"/>
      <c r="F615" s="17"/>
      <c r="G615" s="26"/>
      <c r="H615" s="26"/>
      <c r="I615" s="63"/>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row>
    <row r="616" spans="1:114" ht="13.5" customHeight="1" x14ac:dyDescent="0.2">
      <c r="A616" s="14">
        <f>ROW()</f>
        <v>616</v>
      </c>
      <c r="B616" s="14"/>
      <c r="C616" s="14"/>
      <c r="D616" s="17"/>
      <c r="E616" s="17"/>
      <c r="F616" s="17"/>
      <c r="G616" s="26"/>
      <c r="H616" s="26"/>
      <c r="I616" s="63"/>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row>
    <row r="617" spans="1:114" ht="13.5" customHeight="1" x14ac:dyDescent="0.2">
      <c r="A617" s="14">
        <f>ROW()</f>
        <v>617</v>
      </c>
      <c r="B617" s="14"/>
      <c r="C617" s="14"/>
      <c r="D617" s="17"/>
      <c r="E617" s="17"/>
      <c r="F617" s="17"/>
      <c r="G617" s="26"/>
      <c r="H617" s="26"/>
      <c r="I617" s="63"/>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row>
    <row r="618" spans="1:114" ht="13.5" customHeight="1" x14ac:dyDescent="0.2">
      <c r="A618" s="14">
        <f>ROW()</f>
        <v>618</v>
      </c>
      <c r="B618" s="14"/>
      <c r="C618" s="14"/>
      <c r="D618" s="17"/>
      <c r="E618" s="17"/>
      <c r="F618" s="17"/>
      <c r="G618" s="26"/>
      <c r="H618" s="26"/>
      <c r="I618" s="63"/>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row>
    <row r="619" spans="1:114" ht="13.5" customHeight="1" x14ac:dyDescent="0.2">
      <c r="A619" s="14">
        <f>ROW()</f>
        <v>619</v>
      </c>
      <c r="B619" s="14"/>
      <c r="C619" s="14"/>
      <c r="D619" s="17"/>
      <c r="E619" s="17"/>
      <c r="F619" s="17"/>
      <c r="G619" s="26"/>
      <c r="H619" s="26"/>
      <c r="I619" s="63"/>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row>
    <row r="620" spans="1:114" ht="13.5" customHeight="1" x14ac:dyDescent="0.2">
      <c r="A620" s="14">
        <f>ROW()</f>
        <v>620</v>
      </c>
      <c r="B620" s="14"/>
      <c r="C620" s="14"/>
      <c r="D620" s="17"/>
      <c r="E620" s="17"/>
      <c r="F620" s="17"/>
      <c r="G620" s="26"/>
      <c r="H620" s="26"/>
      <c r="I620" s="63"/>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row>
    <row r="621" spans="1:114" ht="13.5" customHeight="1" x14ac:dyDescent="0.2">
      <c r="A621" s="14">
        <f>ROW()</f>
        <v>621</v>
      </c>
      <c r="B621" s="14"/>
      <c r="C621" s="14"/>
      <c r="D621" s="17"/>
      <c r="E621" s="17"/>
      <c r="F621" s="17"/>
      <c r="G621" s="26"/>
      <c r="H621" s="26"/>
      <c r="I621" s="63"/>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row>
    <row r="622" spans="1:114" ht="13.5" customHeight="1" x14ac:dyDescent="0.2">
      <c r="A622" s="14">
        <f>ROW()</f>
        <v>622</v>
      </c>
      <c r="B622" s="14"/>
      <c r="C622" s="14"/>
      <c r="D622" s="17"/>
      <c r="E622" s="17"/>
      <c r="F622" s="17"/>
      <c r="G622" s="26"/>
      <c r="H622" s="26"/>
      <c r="I622" s="63"/>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row>
    <row r="623" spans="1:114" ht="13.5" customHeight="1" x14ac:dyDescent="0.2">
      <c r="A623" s="14">
        <f>ROW()</f>
        <v>623</v>
      </c>
      <c r="B623" s="14"/>
      <c r="C623" s="14"/>
      <c r="D623" s="17"/>
      <c r="E623" s="17"/>
      <c r="F623" s="17"/>
      <c r="G623" s="26"/>
      <c r="H623" s="26"/>
      <c r="I623" s="63"/>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row>
    <row r="624" spans="1:114" ht="13.5" customHeight="1" x14ac:dyDescent="0.2">
      <c r="A624" s="14">
        <f>ROW()</f>
        <v>624</v>
      </c>
      <c r="B624" s="14"/>
      <c r="C624" s="14"/>
      <c r="D624" s="17"/>
      <c r="E624" s="17"/>
      <c r="F624" s="17"/>
      <c r="G624" s="26"/>
      <c r="H624" s="26"/>
      <c r="I624" s="63"/>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row>
    <row r="625" spans="1:114" ht="13.5" customHeight="1" x14ac:dyDescent="0.2">
      <c r="A625" s="14">
        <f>ROW()</f>
        <v>625</v>
      </c>
      <c r="B625" s="14"/>
      <c r="C625" s="14"/>
      <c r="D625" s="17"/>
      <c r="E625" s="17"/>
      <c r="F625" s="17"/>
      <c r="G625" s="26"/>
      <c r="H625" s="26"/>
      <c r="I625" s="63"/>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row>
    <row r="626" spans="1:114" ht="13.5" customHeight="1" x14ac:dyDescent="0.2">
      <c r="A626" s="14">
        <f>ROW()</f>
        <v>626</v>
      </c>
      <c r="B626" s="14"/>
      <c r="C626" s="14"/>
      <c r="D626" s="17"/>
      <c r="E626" s="17"/>
      <c r="F626" s="17"/>
      <c r="G626" s="26"/>
      <c r="H626" s="26"/>
      <c r="I626" s="63"/>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row>
    <row r="627" spans="1:114" ht="13.5" customHeight="1" x14ac:dyDescent="0.2">
      <c r="A627" s="14">
        <f>ROW()</f>
        <v>627</v>
      </c>
      <c r="B627" s="14"/>
      <c r="C627" s="14"/>
      <c r="D627" s="17"/>
      <c r="E627" s="17"/>
      <c r="F627" s="17"/>
      <c r="G627" s="26"/>
      <c r="H627" s="26"/>
      <c r="I627" s="63"/>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row>
    <row r="628" spans="1:114" ht="13.5" customHeight="1" x14ac:dyDescent="0.2">
      <c r="A628" s="14">
        <f>ROW()</f>
        <v>628</v>
      </c>
      <c r="B628" s="14"/>
      <c r="C628" s="14"/>
      <c r="D628" s="17"/>
      <c r="E628" s="17"/>
      <c r="F628" s="17"/>
      <c r="G628" s="26"/>
      <c r="H628" s="26"/>
      <c r="I628" s="63"/>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row>
    <row r="629" spans="1:114" ht="13.5" customHeight="1" x14ac:dyDescent="0.2">
      <c r="A629" s="14">
        <f>ROW()</f>
        <v>629</v>
      </c>
      <c r="B629" s="14"/>
      <c r="C629" s="14"/>
      <c r="D629" s="17"/>
      <c r="E629" s="17"/>
      <c r="F629" s="17"/>
      <c r="G629" s="26"/>
      <c r="H629" s="26"/>
      <c r="I629" s="63"/>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row>
    <row r="630" spans="1:114" ht="13.5" customHeight="1" x14ac:dyDescent="0.2">
      <c r="A630" s="14">
        <f>ROW()</f>
        <v>630</v>
      </c>
      <c r="B630" s="14"/>
      <c r="C630" s="14"/>
      <c r="D630" s="17"/>
      <c r="E630" s="17"/>
      <c r="F630" s="17"/>
      <c r="G630" s="26"/>
      <c r="H630" s="26"/>
      <c r="I630" s="63"/>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row>
    <row r="631" spans="1:114" ht="13.5" customHeight="1" x14ac:dyDescent="0.2">
      <c r="A631" s="14">
        <f>ROW()</f>
        <v>631</v>
      </c>
      <c r="B631" s="14"/>
      <c r="C631" s="14"/>
      <c r="D631" s="17"/>
      <c r="E631" s="17"/>
      <c r="F631" s="17"/>
      <c r="G631" s="26"/>
      <c r="H631" s="26"/>
      <c r="I631" s="63"/>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row>
    <row r="632" spans="1:114" ht="13.5" customHeight="1" x14ac:dyDescent="0.2">
      <c r="A632" s="14">
        <f>ROW()</f>
        <v>632</v>
      </c>
      <c r="B632" s="14"/>
      <c r="C632" s="14"/>
      <c r="D632" s="17"/>
      <c r="E632" s="17"/>
      <c r="F632" s="17"/>
      <c r="G632" s="26"/>
      <c r="H632" s="26"/>
      <c r="I632" s="63"/>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row>
    <row r="633" spans="1:114" ht="13.5" customHeight="1" x14ac:dyDescent="0.2">
      <c r="A633" s="14">
        <f>ROW()</f>
        <v>633</v>
      </c>
      <c r="B633" s="14"/>
      <c r="C633" s="14"/>
      <c r="D633" s="17"/>
      <c r="E633" s="17"/>
      <c r="F633" s="17"/>
      <c r="G633" s="26"/>
      <c r="H633" s="26"/>
      <c r="I633" s="63"/>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row>
    <row r="634" spans="1:114" ht="13.5" customHeight="1" x14ac:dyDescent="0.2">
      <c r="A634" s="14">
        <f>ROW()</f>
        <v>634</v>
      </c>
      <c r="B634" s="14"/>
      <c r="C634" s="14"/>
      <c r="D634" s="17"/>
      <c r="E634" s="17"/>
      <c r="F634" s="17"/>
      <c r="G634" s="26"/>
      <c r="H634" s="26"/>
      <c r="I634" s="63"/>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row>
    <row r="635" spans="1:114" ht="13.5" customHeight="1" x14ac:dyDescent="0.2">
      <c r="A635" s="14">
        <f>ROW()</f>
        <v>635</v>
      </c>
      <c r="B635" s="14"/>
      <c r="C635" s="14"/>
      <c r="D635" s="17"/>
      <c r="E635" s="17"/>
      <c r="F635" s="17"/>
      <c r="G635" s="26"/>
      <c r="H635" s="26"/>
      <c r="I635" s="63"/>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row>
    <row r="636" spans="1:114" ht="13.5" customHeight="1" x14ac:dyDescent="0.2">
      <c r="A636" s="14">
        <f>ROW()</f>
        <v>636</v>
      </c>
      <c r="B636" s="14"/>
      <c r="C636" s="14"/>
      <c r="D636" s="17"/>
      <c r="E636" s="17"/>
      <c r="F636" s="17"/>
      <c r="G636" s="26"/>
      <c r="H636" s="26"/>
      <c r="I636" s="63"/>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row>
    <row r="637" spans="1:114" ht="13.5" customHeight="1" x14ac:dyDescent="0.2">
      <c r="A637" s="14">
        <f>ROW()</f>
        <v>637</v>
      </c>
      <c r="B637" s="14"/>
      <c r="C637" s="14"/>
      <c r="D637" s="17"/>
      <c r="E637" s="17"/>
      <c r="F637" s="17"/>
      <c r="G637" s="26"/>
      <c r="H637" s="26"/>
      <c r="I637" s="63"/>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row>
    <row r="638" spans="1:114" ht="13.5" customHeight="1" x14ac:dyDescent="0.2">
      <c r="A638" s="14">
        <f>ROW()</f>
        <v>638</v>
      </c>
      <c r="B638" s="14"/>
      <c r="C638" s="14"/>
      <c r="D638" s="17"/>
      <c r="E638" s="17"/>
      <c r="F638" s="17"/>
      <c r="G638" s="26"/>
      <c r="H638" s="26"/>
      <c r="I638" s="63"/>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row>
    <row r="639" spans="1:114" ht="13.5" customHeight="1" x14ac:dyDescent="0.2">
      <c r="A639" s="14">
        <f>ROW()</f>
        <v>639</v>
      </c>
      <c r="B639" s="14"/>
      <c r="C639" s="14"/>
      <c r="D639" s="17"/>
      <c r="E639" s="17"/>
      <c r="F639" s="17"/>
      <c r="G639" s="26"/>
      <c r="H639" s="26"/>
      <c r="I639" s="63"/>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row>
    <row r="640" spans="1:114" ht="13.5" customHeight="1" x14ac:dyDescent="0.2">
      <c r="A640" s="14">
        <f>ROW()</f>
        <v>640</v>
      </c>
      <c r="B640" s="14"/>
      <c r="C640" s="14"/>
      <c r="D640" s="17"/>
      <c r="E640" s="17"/>
      <c r="F640" s="17"/>
      <c r="G640" s="26"/>
      <c r="H640" s="26"/>
      <c r="I640" s="63"/>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row>
    <row r="641" spans="1:114" ht="13.5" customHeight="1" x14ac:dyDescent="0.2">
      <c r="A641" s="14">
        <f>ROW()</f>
        <v>641</v>
      </c>
      <c r="B641" s="14"/>
      <c r="C641" s="14"/>
      <c r="D641" s="17"/>
      <c r="E641" s="17"/>
      <c r="F641" s="17"/>
      <c r="G641" s="26"/>
      <c r="H641" s="26"/>
      <c r="I641" s="63"/>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row>
    <row r="642" spans="1:114" ht="13.5" customHeight="1" x14ac:dyDescent="0.2">
      <c r="A642" s="14">
        <f>ROW()</f>
        <v>642</v>
      </c>
      <c r="B642" s="14"/>
      <c r="C642" s="14"/>
      <c r="D642" s="17"/>
      <c r="E642" s="17"/>
      <c r="F642" s="17"/>
      <c r="G642" s="26"/>
      <c r="H642" s="26"/>
      <c r="I642" s="63"/>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row>
    <row r="643" spans="1:114" ht="13.5" customHeight="1" x14ac:dyDescent="0.2">
      <c r="A643" s="14">
        <f>ROW()</f>
        <v>643</v>
      </c>
      <c r="B643" s="14"/>
      <c r="C643" s="14"/>
      <c r="D643" s="17"/>
      <c r="E643" s="17"/>
      <c r="F643" s="17"/>
      <c r="G643" s="26"/>
      <c r="H643" s="26"/>
      <c r="I643" s="63"/>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row>
    <row r="644" spans="1:114" ht="13.5" customHeight="1" x14ac:dyDescent="0.2">
      <c r="A644" s="14">
        <f>ROW()</f>
        <v>644</v>
      </c>
      <c r="B644" s="14"/>
      <c r="C644" s="14"/>
      <c r="D644" s="17"/>
      <c r="E644" s="17"/>
      <c r="F644" s="17"/>
      <c r="G644" s="26"/>
      <c r="H644" s="26"/>
      <c r="I644" s="63"/>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row>
    <row r="645" spans="1:114" ht="13.5" customHeight="1" x14ac:dyDescent="0.2">
      <c r="A645" s="14">
        <f>ROW()</f>
        <v>645</v>
      </c>
      <c r="B645" s="14"/>
      <c r="C645" s="14"/>
      <c r="D645" s="17"/>
      <c r="E645" s="17"/>
      <c r="F645" s="17"/>
      <c r="G645" s="26"/>
      <c r="H645" s="26"/>
      <c r="I645" s="63"/>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row>
    <row r="646" spans="1:114" ht="13.5" customHeight="1" x14ac:dyDescent="0.2">
      <c r="A646" s="14">
        <f>ROW()</f>
        <v>646</v>
      </c>
      <c r="B646" s="14"/>
      <c r="C646" s="14"/>
      <c r="D646" s="17"/>
      <c r="E646" s="17"/>
      <c r="F646" s="17"/>
      <c r="G646" s="26"/>
      <c r="H646" s="26"/>
      <c r="I646" s="63"/>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row>
    <row r="647" spans="1:114" ht="13.5" customHeight="1" x14ac:dyDescent="0.2">
      <c r="A647" s="14">
        <f>ROW()</f>
        <v>647</v>
      </c>
      <c r="B647" s="14"/>
      <c r="C647" s="14"/>
      <c r="D647" s="17"/>
      <c r="E647" s="17"/>
      <c r="F647" s="17"/>
      <c r="G647" s="26"/>
      <c r="H647" s="26"/>
      <c r="I647" s="63"/>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row>
    <row r="648" spans="1:114" ht="13.5" customHeight="1" x14ac:dyDescent="0.2">
      <c r="A648" s="14">
        <f>ROW()</f>
        <v>648</v>
      </c>
      <c r="B648" s="14"/>
      <c r="C648" s="14"/>
      <c r="D648" s="17"/>
      <c r="E648" s="17"/>
      <c r="F648" s="17"/>
      <c r="G648" s="26"/>
      <c r="H648" s="26"/>
      <c r="I648" s="63"/>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row>
    <row r="649" spans="1:114" ht="13.5" customHeight="1" x14ac:dyDescent="0.2">
      <c r="A649" s="14">
        <f>ROW()</f>
        <v>649</v>
      </c>
      <c r="B649" s="14"/>
      <c r="C649" s="14"/>
      <c r="D649" s="17"/>
      <c r="E649" s="17"/>
      <c r="F649" s="17"/>
      <c r="G649" s="26"/>
      <c r="H649" s="26"/>
      <c r="I649" s="63"/>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row>
    <row r="650" spans="1:114" ht="13.5" customHeight="1" x14ac:dyDescent="0.2">
      <c r="A650" s="14">
        <f>ROW()</f>
        <v>650</v>
      </c>
      <c r="B650" s="14"/>
      <c r="C650" s="14"/>
      <c r="D650" s="17"/>
      <c r="E650" s="17"/>
      <c r="F650" s="17"/>
      <c r="G650" s="26"/>
      <c r="H650" s="26"/>
      <c r="I650" s="63"/>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row>
    <row r="651" spans="1:114" ht="13.5" customHeight="1" x14ac:dyDescent="0.2">
      <c r="A651" s="14">
        <f>ROW()</f>
        <v>651</v>
      </c>
      <c r="B651" s="14"/>
      <c r="C651" s="14"/>
      <c r="D651" s="17"/>
      <c r="E651" s="17"/>
      <c r="F651" s="17"/>
      <c r="G651" s="26"/>
      <c r="H651" s="26"/>
      <c r="I651" s="63"/>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row>
    <row r="652" spans="1:114" ht="13.5" customHeight="1" x14ac:dyDescent="0.2">
      <c r="A652" s="14">
        <f>ROW()</f>
        <v>652</v>
      </c>
      <c r="B652" s="14"/>
      <c r="C652" s="14"/>
      <c r="D652" s="17"/>
      <c r="E652" s="17"/>
      <c r="F652" s="17"/>
      <c r="G652" s="26"/>
      <c r="H652" s="26"/>
      <c r="I652" s="63"/>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row>
    <row r="653" spans="1:114" ht="13.5" customHeight="1" x14ac:dyDescent="0.2">
      <c r="A653" s="14">
        <f>ROW()</f>
        <v>653</v>
      </c>
      <c r="B653" s="14"/>
      <c r="C653" s="14"/>
      <c r="D653" s="17"/>
      <c r="E653" s="17"/>
      <c r="F653" s="17"/>
      <c r="G653" s="26"/>
      <c r="H653" s="26"/>
      <c r="I653" s="63"/>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row>
    <row r="654" spans="1:114" ht="13.5" customHeight="1" x14ac:dyDescent="0.2">
      <c r="A654" s="14">
        <f>ROW()</f>
        <v>654</v>
      </c>
      <c r="B654" s="14"/>
      <c r="C654" s="14"/>
      <c r="D654" s="17"/>
      <c r="E654" s="17"/>
      <c r="F654" s="17"/>
      <c r="G654" s="26"/>
      <c r="H654" s="26"/>
      <c r="I654" s="63"/>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row>
    <row r="655" spans="1:114" ht="13.5" customHeight="1" x14ac:dyDescent="0.2">
      <c r="A655" s="14">
        <f>ROW()</f>
        <v>655</v>
      </c>
      <c r="B655" s="14"/>
      <c r="C655" s="14"/>
      <c r="D655" s="17"/>
      <c r="E655" s="17"/>
      <c r="F655" s="17"/>
      <c r="G655" s="26"/>
      <c r="H655" s="26"/>
      <c r="I655" s="63"/>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row>
    <row r="656" spans="1:114" ht="13.5" customHeight="1" x14ac:dyDescent="0.2">
      <c r="A656" s="14">
        <f>ROW()</f>
        <v>656</v>
      </c>
      <c r="B656" s="14"/>
      <c r="C656" s="14"/>
      <c r="D656" s="17"/>
      <c r="E656" s="17"/>
      <c r="F656" s="17"/>
      <c r="G656" s="26"/>
      <c r="H656" s="26"/>
      <c r="I656" s="63"/>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row>
    <row r="657" spans="1:114" ht="13.5" customHeight="1" x14ac:dyDescent="0.2">
      <c r="A657" s="14">
        <f>ROW()</f>
        <v>657</v>
      </c>
      <c r="B657" s="14"/>
      <c r="C657" s="14"/>
      <c r="D657" s="17"/>
      <c r="E657" s="17"/>
      <c r="F657" s="17"/>
      <c r="G657" s="26"/>
      <c r="H657" s="26"/>
      <c r="I657" s="63"/>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row>
    <row r="658" spans="1:114" ht="13.5" customHeight="1" x14ac:dyDescent="0.2">
      <c r="A658" s="14">
        <f>ROW()</f>
        <v>658</v>
      </c>
      <c r="B658" s="14"/>
      <c r="C658" s="14"/>
      <c r="D658" s="17"/>
      <c r="E658" s="17"/>
      <c r="F658" s="17"/>
      <c r="G658" s="26"/>
      <c r="H658" s="26"/>
      <c r="I658" s="63"/>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row>
    <row r="659" spans="1:114" ht="13.5" customHeight="1" x14ac:dyDescent="0.2">
      <c r="A659" s="14">
        <f>ROW()</f>
        <v>659</v>
      </c>
      <c r="B659" s="14"/>
      <c r="C659" s="14"/>
      <c r="D659" s="17"/>
      <c r="E659" s="17"/>
      <c r="F659" s="17"/>
      <c r="G659" s="26"/>
      <c r="H659" s="26"/>
      <c r="I659" s="63"/>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row>
    <row r="660" spans="1:114" ht="13.5" customHeight="1" x14ac:dyDescent="0.2">
      <c r="A660" s="14">
        <f>ROW()</f>
        <v>660</v>
      </c>
      <c r="B660" s="14"/>
      <c r="C660" s="14"/>
      <c r="D660" s="17"/>
      <c r="E660" s="17"/>
      <c r="F660" s="17"/>
      <c r="G660" s="26"/>
      <c r="H660" s="26"/>
      <c r="I660" s="63"/>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row>
    <row r="661" spans="1:114" ht="13.5" customHeight="1" x14ac:dyDescent="0.2">
      <c r="A661" s="14">
        <f>ROW()</f>
        <v>661</v>
      </c>
      <c r="B661" s="14"/>
      <c r="C661" s="14"/>
      <c r="D661" s="17"/>
      <c r="E661" s="17"/>
      <c r="F661" s="17"/>
      <c r="G661" s="26"/>
      <c r="H661" s="26"/>
      <c r="I661" s="63"/>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row>
    <row r="662" spans="1:114" ht="13.5" customHeight="1" x14ac:dyDescent="0.2">
      <c r="A662" s="14">
        <f>ROW()</f>
        <v>662</v>
      </c>
      <c r="B662" s="14"/>
      <c r="C662" s="14"/>
      <c r="D662" s="17"/>
      <c r="E662" s="17"/>
      <c r="F662" s="17"/>
      <c r="G662" s="26"/>
      <c r="H662" s="26"/>
      <c r="I662" s="63"/>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row>
    <row r="663" spans="1:114" ht="13.5" customHeight="1" x14ac:dyDescent="0.2">
      <c r="A663" s="14">
        <f>ROW()</f>
        <v>663</v>
      </c>
      <c r="B663" s="14"/>
      <c r="C663" s="14"/>
      <c r="D663" s="17"/>
      <c r="E663" s="17"/>
      <c r="F663" s="17"/>
      <c r="G663" s="26"/>
      <c r="H663" s="26"/>
      <c r="I663" s="63"/>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row>
    <row r="664" spans="1:114" ht="13.5" customHeight="1" x14ac:dyDescent="0.2">
      <c r="A664" s="14">
        <f>ROW()</f>
        <v>664</v>
      </c>
      <c r="B664" s="14"/>
      <c r="C664" s="14"/>
      <c r="D664" s="17"/>
      <c r="E664" s="17"/>
      <c r="F664" s="17"/>
      <c r="G664" s="26"/>
      <c r="H664" s="26"/>
      <c r="I664" s="63"/>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row>
    <row r="665" spans="1:114" ht="13.5" customHeight="1" x14ac:dyDescent="0.2">
      <c r="A665" s="14">
        <f>ROW()</f>
        <v>665</v>
      </c>
      <c r="B665" s="14"/>
      <c r="C665" s="14"/>
      <c r="D665" s="17"/>
      <c r="E665" s="17"/>
      <c r="F665" s="17"/>
      <c r="G665" s="26"/>
      <c r="H665" s="26"/>
      <c r="I665" s="63"/>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row>
    <row r="666" spans="1:114" ht="13.5" customHeight="1" x14ac:dyDescent="0.2">
      <c r="A666" s="14">
        <f>ROW()</f>
        <v>666</v>
      </c>
      <c r="B666" s="14"/>
      <c r="C666" s="14"/>
      <c r="D666" s="17"/>
      <c r="E666" s="17"/>
      <c r="F666" s="17"/>
      <c r="G666" s="26"/>
      <c r="H666" s="26"/>
      <c r="I666" s="63"/>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row>
    <row r="667" spans="1:114" ht="13.5" customHeight="1" x14ac:dyDescent="0.2">
      <c r="A667" s="14">
        <f>ROW()</f>
        <v>667</v>
      </c>
      <c r="B667" s="14"/>
      <c r="C667" s="14"/>
      <c r="D667" s="17"/>
      <c r="E667" s="17"/>
      <c r="F667" s="17"/>
      <c r="G667" s="26"/>
      <c r="H667" s="26"/>
      <c r="I667" s="63"/>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row>
    <row r="668" spans="1:114" ht="13.5" customHeight="1" x14ac:dyDescent="0.2">
      <c r="A668" s="14">
        <f>ROW()</f>
        <v>668</v>
      </c>
      <c r="B668" s="14"/>
      <c r="C668" s="14"/>
      <c r="D668" s="17"/>
      <c r="E668" s="17"/>
      <c r="F668" s="17"/>
      <c r="G668" s="26"/>
      <c r="H668" s="26"/>
      <c r="I668" s="63"/>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row>
    <row r="669" spans="1:114" ht="13.5" customHeight="1" x14ac:dyDescent="0.2">
      <c r="A669" s="14">
        <f>ROW()</f>
        <v>669</v>
      </c>
      <c r="B669" s="14"/>
      <c r="C669" s="14"/>
      <c r="D669" s="17"/>
      <c r="E669" s="17"/>
      <c r="F669" s="17"/>
      <c r="G669" s="26"/>
      <c r="H669" s="26"/>
      <c r="I669" s="63"/>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row>
    <row r="670" spans="1:114" ht="13.5" customHeight="1" x14ac:dyDescent="0.2">
      <c r="A670" s="14">
        <f>ROW()</f>
        <v>670</v>
      </c>
      <c r="B670" s="14"/>
      <c r="C670" s="14"/>
      <c r="D670" s="17"/>
      <c r="E670" s="17"/>
      <c r="F670" s="17"/>
      <c r="G670" s="26"/>
      <c r="H670" s="26"/>
      <c r="I670" s="63"/>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row>
    <row r="671" spans="1:114" ht="13.5" customHeight="1" x14ac:dyDescent="0.2">
      <c r="A671" s="14">
        <f>ROW()</f>
        <v>671</v>
      </c>
      <c r="B671" s="14"/>
      <c r="C671" s="14"/>
      <c r="D671" s="17"/>
      <c r="E671" s="17"/>
      <c r="F671" s="17"/>
      <c r="G671" s="26"/>
      <c r="H671" s="26"/>
      <c r="I671" s="63"/>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row>
    <row r="672" spans="1:114" ht="13.5" customHeight="1" x14ac:dyDescent="0.2">
      <c r="A672" s="14">
        <f>ROW()</f>
        <v>672</v>
      </c>
      <c r="B672" s="14"/>
      <c r="C672" s="14"/>
      <c r="D672" s="17"/>
      <c r="E672" s="17"/>
      <c r="F672" s="17"/>
      <c r="G672" s="26"/>
      <c r="H672" s="26"/>
      <c r="I672" s="63"/>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row>
    <row r="673" spans="1:114" ht="13.5" customHeight="1" x14ac:dyDescent="0.2">
      <c r="A673" s="14">
        <f>ROW()</f>
        <v>673</v>
      </c>
      <c r="B673" s="14"/>
      <c r="C673" s="14"/>
      <c r="D673" s="17"/>
      <c r="E673" s="17"/>
      <c r="F673" s="17"/>
      <c r="G673" s="26"/>
      <c r="H673" s="26"/>
      <c r="I673" s="63"/>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row>
    <row r="674" spans="1:114" ht="13.5" customHeight="1" x14ac:dyDescent="0.2">
      <c r="A674" s="14">
        <f>ROW()</f>
        <v>674</v>
      </c>
      <c r="B674" s="14"/>
      <c r="C674" s="14"/>
      <c r="D674" s="17"/>
      <c r="E674" s="17"/>
      <c r="F674" s="17"/>
      <c r="G674" s="26"/>
      <c r="H674" s="26"/>
      <c r="I674" s="63"/>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row>
    <row r="675" spans="1:114" ht="13.5" customHeight="1" x14ac:dyDescent="0.2">
      <c r="A675" s="14">
        <f>ROW()</f>
        <v>675</v>
      </c>
      <c r="B675" s="14"/>
      <c r="C675" s="14"/>
      <c r="D675" s="17"/>
      <c r="E675" s="17"/>
      <c r="F675" s="17"/>
      <c r="G675" s="26"/>
      <c r="H675" s="26"/>
      <c r="I675" s="63"/>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row>
    <row r="676" spans="1:114" ht="13.5" customHeight="1" x14ac:dyDescent="0.2">
      <c r="A676" s="14">
        <f>ROW()</f>
        <v>676</v>
      </c>
      <c r="B676" s="14"/>
      <c r="C676" s="14"/>
      <c r="D676" s="17"/>
      <c r="E676" s="17"/>
      <c r="F676" s="17"/>
      <c r="G676" s="26"/>
      <c r="H676" s="26"/>
      <c r="I676" s="63"/>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row>
    <row r="677" spans="1:114" ht="13.5" customHeight="1" x14ac:dyDescent="0.2">
      <c r="A677" s="14">
        <f>ROW()</f>
        <v>677</v>
      </c>
      <c r="B677" s="14"/>
      <c r="C677" s="14"/>
      <c r="D677" s="17"/>
      <c r="E677" s="17"/>
      <c r="F677" s="17"/>
      <c r="G677" s="26"/>
      <c r="H677" s="26"/>
      <c r="I677" s="63"/>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row>
    <row r="678" spans="1:114" ht="13.5" customHeight="1" x14ac:dyDescent="0.2">
      <c r="A678" s="14">
        <f>ROW()</f>
        <v>678</v>
      </c>
      <c r="B678" s="14"/>
      <c r="C678" s="14"/>
      <c r="D678" s="17"/>
      <c r="E678" s="17"/>
      <c r="F678" s="17"/>
      <c r="G678" s="26"/>
      <c r="H678" s="26"/>
      <c r="I678" s="63"/>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row>
    <row r="679" spans="1:114" ht="13.5" customHeight="1" x14ac:dyDescent="0.2">
      <c r="A679" s="14">
        <f>ROW()</f>
        <v>679</v>
      </c>
      <c r="B679" s="14"/>
      <c r="C679" s="14"/>
      <c r="D679" s="17"/>
      <c r="E679" s="17"/>
      <c r="F679" s="17"/>
      <c r="G679" s="26"/>
      <c r="H679" s="26"/>
      <c r="I679" s="63"/>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row>
    <row r="680" spans="1:114" ht="13.5" customHeight="1" x14ac:dyDescent="0.2">
      <c r="A680" s="14">
        <f>ROW()</f>
        <v>680</v>
      </c>
      <c r="B680" s="14"/>
      <c r="C680" s="14"/>
      <c r="D680" s="17"/>
      <c r="E680" s="17"/>
      <c r="F680" s="17"/>
      <c r="G680" s="26"/>
      <c r="H680" s="26"/>
      <c r="I680" s="63"/>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row>
    <row r="681" spans="1:114" ht="13.5" customHeight="1" x14ac:dyDescent="0.2">
      <c r="A681" s="14">
        <f>ROW()</f>
        <v>681</v>
      </c>
      <c r="B681" s="14"/>
      <c r="C681" s="14"/>
      <c r="D681" s="17"/>
      <c r="E681" s="17"/>
      <c r="F681" s="17"/>
      <c r="G681" s="26"/>
      <c r="H681" s="26"/>
      <c r="I681" s="63"/>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row>
    <row r="682" spans="1:114" ht="13.5" customHeight="1" x14ac:dyDescent="0.2">
      <c r="A682" s="14">
        <f>ROW()</f>
        <v>682</v>
      </c>
      <c r="B682" s="14"/>
      <c r="C682" s="14"/>
      <c r="D682" s="17"/>
      <c r="E682" s="17"/>
      <c r="F682" s="17"/>
      <c r="G682" s="26"/>
      <c r="H682" s="26"/>
      <c r="I682" s="63"/>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row>
    <row r="683" spans="1:114" ht="13.5" customHeight="1" x14ac:dyDescent="0.2">
      <c r="A683" s="14">
        <f>ROW()</f>
        <v>683</v>
      </c>
      <c r="B683" s="14"/>
      <c r="C683" s="14"/>
      <c r="D683" s="17"/>
      <c r="E683" s="17"/>
      <c r="F683" s="17"/>
      <c r="G683" s="26"/>
      <c r="H683" s="26"/>
      <c r="I683" s="63"/>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row>
    <row r="684" spans="1:114" ht="13.5" customHeight="1" x14ac:dyDescent="0.2">
      <c r="A684" s="14">
        <f>ROW()</f>
        <v>684</v>
      </c>
      <c r="B684" s="14"/>
      <c r="C684" s="14"/>
      <c r="D684" s="17"/>
      <c r="E684" s="17"/>
      <c r="F684" s="17"/>
      <c r="G684" s="26"/>
      <c r="H684" s="26"/>
      <c r="I684" s="63"/>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row>
    <row r="685" spans="1:114" ht="13.5" customHeight="1" x14ac:dyDescent="0.2">
      <c r="A685" s="14">
        <f>ROW()</f>
        <v>685</v>
      </c>
      <c r="B685" s="14"/>
      <c r="C685" s="14"/>
      <c r="D685" s="17"/>
      <c r="E685" s="17"/>
      <c r="F685" s="17"/>
      <c r="G685" s="26"/>
      <c r="H685" s="26"/>
      <c r="I685" s="63"/>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row>
    <row r="686" spans="1:114" ht="13.5" customHeight="1" x14ac:dyDescent="0.2">
      <c r="A686" s="14">
        <f>ROW()</f>
        <v>686</v>
      </c>
      <c r="B686" s="14"/>
      <c r="C686" s="14"/>
      <c r="D686" s="17"/>
      <c r="E686" s="17"/>
      <c r="F686" s="17"/>
      <c r="G686" s="26"/>
      <c r="H686" s="26"/>
      <c r="I686" s="63"/>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row>
    <row r="687" spans="1:114" ht="13.5" customHeight="1" x14ac:dyDescent="0.2">
      <c r="A687" s="14">
        <f>ROW()</f>
        <v>687</v>
      </c>
      <c r="B687" s="14"/>
      <c r="C687" s="14"/>
      <c r="D687" s="17"/>
      <c r="E687" s="17"/>
      <c r="F687" s="17"/>
      <c r="G687" s="26"/>
      <c r="H687" s="26"/>
      <c r="I687" s="63"/>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row>
    <row r="688" spans="1:114" ht="13.5" customHeight="1" x14ac:dyDescent="0.2">
      <c r="A688" s="14">
        <f>ROW()</f>
        <v>688</v>
      </c>
      <c r="B688" s="14"/>
      <c r="C688" s="14"/>
      <c r="D688" s="17"/>
      <c r="E688" s="17"/>
      <c r="F688" s="17"/>
      <c r="G688" s="26"/>
      <c r="H688" s="26"/>
      <c r="I688" s="63"/>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row>
    <row r="689" spans="1:114" ht="13.5" customHeight="1" x14ac:dyDescent="0.2">
      <c r="A689" s="14">
        <f>ROW()</f>
        <v>689</v>
      </c>
      <c r="B689" s="14"/>
      <c r="C689" s="14"/>
      <c r="D689" s="17"/>
      <c r="E689" s="17"/>
      <c r="F689" s="17"/>
      <c r="G689" s="26"/>
      <c r="H689" s="26"/>
      <c r="I689" s="63"/>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row>
    <row r="690" spans="1:114" ht="13.5" customHeight="1" x14ac:dyDescent="0.2">
      <c r="A690" s="14">
        <f>ROW()</f>
        <v>690</v>
      </c>
      <c r="B690" s="14"/>
      <c r="C690" s="14"/>
      <c r="D690" s="17"/>
      <c r="E690" s="17"/>
      <c r="F690" s="17"/>
      <c r="G690" s="26"/>
      <c r="H690" s="26"/>
      <c r="I690" s="63"/>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row>
    <row r="691" spans="1:114" ht="13.5" customHeight="1" x14ac:dyDescent="0.2">
      <c r="A691" s="14">
        <f>ROW()</f>
        <v>691</v>
      </c>
      <c r="B691" s="14"/>
      <c r="C691" s="14"/>
      <c r="D691" s="17"/>
      <c r="E691" s="17"/>
      <c r="F691" s="17"/>
      <c r="G691" s="26"/>
      <c r="H691" s="26"/>
      <c r="I691" s="63"/>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row>
    <row r="692" spans="1:114" ht="13.5" customHeight="1" x14ac:dyDescent="0.2">
      <c r="A692" s="14">
        <f>ROW()</f>
        <v>692</v>
      </c>
      <c r="B692" s="14"/>
      <c r="C692" s="14"/>
      <c r="D692" s="17"/>
      <c r="E692" s="17"/>
      <c r="F692" s="17"/>
      <c r="G692" s="26"/>
      <c r="H692" s="26"/>
      <c r="I692" s="63"/>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row>
    <row r="693" spans="1:114" ht="13.5" customHeight="1" x14ac:dyDescent="0.2">
      <c r="A693" s="14">
        <f>ROW()</f>
        <v>693</v>
      </c>
      <c r="B693" s="14"/>
      <c r="C693" s="14"/>
      <c r="D693" s="17"/>
      <c r="E693" s="17"/>
      <c r="F693" s="17"/>
      <c r="G693" s="26"/>
      <c r="H693" s="26"/>
      <c r="I693" s="63"/>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row>
    <row r="694" spans="1:114" ht="13.5" customHeight="1" x14ac:dyDescent="0.2">
      <c r="A694" s="14">
        <f>ROW()</f>
        <v>694</v>
      </c>
      <c r="B694" s="14"/>
      <c r="C694" s="14"/>
      <c r="D694" s="17"/>
      <c r="E694" s="17"/>
      <c r="F694" s="17"/>
      <c r="G694" s="26"/>
      <c r="H694" s="26"/>
      <c r="I694" s="63"/>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row>
    <row r="695" spans="1:114" ht="13.5" customHeight="1" x14ac:dyDescent="0.2">
      <c r="A695" s="14">
        <f>ROW()</f>
        <v>695</v>
      </c>
      <c r="B695" s="14"/>
      <c r="C695" s="14"/>
      <c r="D695" s="17"/>
      <c r="E695" s="17"/>
      <c r="F695" s="17"/>
      <c r="G695" s="26"/>
      <c r="H695" s="26"/>
      <c r="I695" s="63"/>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row>
    <row r="696" spans="1:114" ht="13.5" customHeight="1" x14ac:dyDescent="0.2">
      <c r="A696" s="14">
        <f>ROW()</f>
        <v>696</v>
      </c>
      <c r="B696" s="14"/>
      <c r="C696" s="14"/>
      <c r="D696" s="17"/>
      <c r="E696" s="17"/>
      <c r="F696" s="17"/>
      <c r="G696" s="26"/>
      <c r="H696" s="26"/>
      <c r="I696" s="63"/>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row>
    <row r="697" spans="1:114" ht="13.5" customHeight="1" x14ac:dyDescent="0.2">
      <c r="A697" s="14">
        <f>ROW()</f>
        <v>697</v>
      </c>
      <c r="B697" s="14"/>
      <c r="C697" s="14"/>
      <c r="D697" s="17"/>
      <c r="E697" s="17"/>
      <c r="F697" s="17"/>
      <c r="G697" s="26"/>
      <c r="H697" s="26"/>
      <c r="I697" s="63"/>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row>
    <row r="698" spans="1:114" ht="13.5" customHeight="1" x14ac:dyDescent="0.2">
      <c r="A698" s="14">
        <f>ROW()</f>
        <v>698</v>
      </c>
      <c r="B698" s="14"/>
      <c r="C698" s="14"/>
      <c r="D698" s="17"/>
      <c r="E698" s="17"/>
      <c r="F698" s="17"/>
      <c r="G698" s="26"/>
      <c r="H698" s="26"/>
      <c r="I698" s="63"/>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row>
    <row r="699" spans="1:114" ht="13.5" customHeight="1" x14ac:dyDescent="0.2">
      <c r="A699" s="14">
        <f>ROW()</f>
        <v>699</v>
      </c>
      <c r="B699" s="14"/>
      <c r="C699" s="14"/>
      <c r="D699" s="17"/>
      <c r="E699" s="17"/>
      <c r="F699" s="17"/>
      <c r="G699" s="26"/>
      <c r="H699" s="26"/>
      <c r="I699" s="63"/>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row>
    <row r="700" spans="1:114" ht="13.5" customHeight="1" x14ac:dyDescent="0.2">
      <c r="A700" s="14">
        <f>ROW()</f>
        <v>700</v>
      </c>
      <c r="B700" s="14"/>
      <c r="C700" s="14"/>
      <c r="D700" s="17"/>
      <c r="E700" s="17"/>
      <c r="F700" s="17"/>
      <c r="G700" s="26"/>
      <c r="H700" s="26"/>
      <c r="I700" s="63"/>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row>
    <row r="701" spans="1:114" ht="13.5" customHeight="1" x14ac:dyDescent="0.2">
      <c r="A701" s="14">
        <f>ROW()</f>
        <v>701</v>
      </c>
      <c r="B701" s="14"/>
      <c r="C701" s="14"/>
      <c r="D701" s="17"/>
      <c r="E701" s="17"/>
      <c r="F701" s="17"/>
      <c r="G701" s="26"/>
      <c r="H701" s="26"/>
      <c r="I701" s="63"/>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row>
    <row r="702" spans="1:114" ht="13.5" customHeight="1" x14ac:dyDescent="0.2">
      <c r="A702" s="14">
        <f>ROW()</f>
        <v>702</v>
      </c>
      <c r="B702" s="14"/>
      <c r="C702" s="14"/>
      <c r="D702" s="17"/>
      <c r="E702" s="17"/>
      <c r="F702" s="17"/>
      <c r="G702" s="26"/>
      <c r="H702" s="26"/>
      <c r="I702" s="63"/>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row>
    <row r="703" spans="1:114" ht="13.5" customHeight="1" x14ac:dyDescent="0.2">
      <c r="A703" s="14">
        <f>ROW()</f>
        <v>703</v>
      </c>
      <c r="B703" s="14"/>
      <c r="C703" s="14"/>
      <c r="D703" s="17"/>
      <c r="E703" s="17"/>
      <c r="F703" s="17"/>
      <c r="G703" s="26"/>
      <c r="H703" s="26"/>
      <c r="I703" s="63"/>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row>
    <row r="704" spans="1:114" ht="13.5" customHeight="1" x14ac:dyDescent="0.2">
      <c r="A704" s="14">
        <f>ROW()</f>
        <v>704</v>
      </c>
      <c r="B704" s="14"/>
      <c r="C704" s="14"/>
      <c r="D704" s="17"/>
      <c r="E704" s="17"/>
      <c r="F704" s="17"/>
      <c r="G704" s="26"/>
      <c r="H704" s="26"/>
      <c r="I704" s="63"/>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row>
    <row r="705" spans="1:114" ht="13.5" customHeight="1" x14ac:dyDescent="0.2">
      <c r="A705" s="14">
        <f>ROW()</f>
        <v>705</v>
      </c>
      <c r="B705" s="14"/>
      <c r="C705" s="14"/>
      <c r="D705" s="17"/>
      <c r="E705" s="17"/>
      <c r="F705" s="17"/>
      <c r="G705" s="26"/>
      <c r="H705" s="26"/>
      <c r="I705" s="63"/>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row>
    <row r="706" spans="1:114" ht="13.5" customHeight="1" x14ac:dyDescent="0.2">
      <c r="A706" s="14">
        <f>ROW()</f>
        <v>706</v>
      </c>
      <c r="B706" s="14"/>
      <c r="C706" s="14"/>
      <c r="D706" s="17"/>
      <c r="E706" s="17"/>
      <c r="F706" s="17"/>
      <c r="G706" s="26"/>
      <c r="H706" s="26"/>
      <c r="I706" s="63"/>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row>
    <row r="707" spans="1:114" ht="13.5" customHeight="1" x14ac:dyDescent="0.2">
      <c r="A707" s="14">
        <f>ROW()</f>
        <v>707</v>
      </c>
      <c r="B707" s="14"/>
      <c r="C707" s="14"/>
      <c r="D707" s="17"/>
      <c r="E707" s="17"/>
      <c r="F707" s="17"/>
      <c r="G707" s="26"/>
      <c r="H707" s="26"/>
      <c r="I707" s="63"/>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row>
    <row r="708" spans="1:114" ht="13.5" customHeight="1" x14ac:dyDescent="0.2">
      <c r="A708" s="14">
        <f>ROW()</f>
        <v>708</v>
      </c>
      <c r="B708" s="14"/>
      <c r="C708" s="14"/>
      <c r="D708" s="17"/>
      <c r="E708" s="17"/>
      <c r="F708" s="17"/>
      <c r="G708" s="26"/>
      <c r="H708" s="26"/>
      <c r="I708" s="63"/>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row>
    <row r="709" spans="1:114" ht="13.5" customHeight="1" x14ac:dyDescent="0.2">
      <c r="A709" s="14">
        <f>ROW()</f>
        <v>709</v>
      </c>
      <c r="B709" s="14"/>
      <c r="C709" s="14"/>
      <c r="D709" s="17"/>
      <c r="E709" s="17"/>
      <c r="F709" s="17"/>
      <c r="G709" s="26"/>
      <c r="H709" s="26"/>
      <c r="I709" s="63"/>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row>
    <row r="710" spans="1:114" ht="13.5" customHeight="1" x14ac:dyDescent="0.2">
      <c r="A710" s="14">
        <f>ROW()</f>
        <v>710</v>
      </c>
      <c r="B710" s="14"/>
      <c r="C710" s="14"/>
      <c r="D710" s="17"/>
      <c r="E710" s="17"/>
      <c r="F710" s="17"/>
      <c r="G710" s="26"/>
      <c r="H710" s="26"/>
      <c r="I710" s="63"/>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row>
    <row r="711" spans="1:114" ht="13.5" customHeight="1" x14ac:dyDescent="0.2">
      <c r="A711" s="14">
        <f>ROW()</f>
        <v>711</v>
      </c>
      <c r="B711" s="14"/>
      <c r="C711" s="14"/>
      <c r="D711" s="17"/>
      <c r="E711" s="17"/>
      <c r="F711" s="17"/>
      <c r="G711" s="26"/>
      <c r="H711" s="26"/>
      <c r="I711" s="63"/>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row>
    <row r="712" spans="1:114" ht="13.5" customHeight="1" x14ac:dyDescent="0.2">
      <c r="A712" s="14">
        <f>ROW()</f>
        <v>712</v>
      </c>
      <c r="B712" s="14"/>
      <c r="C712" s="14"/>
      <c r="D712" s="17"/>
      <c r="E712" s="17"/>
      <c r="F712" s="17"/>
      <c r="G712" s="26"/>
      <c r="H712" s="26"/>
      <c r="I712" s="63"/>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row>
    <row r="713" spans="1:114" ht="13.5" customHeight="1" x14ac:dyDescent="0.2">
      <c r="A713" s="14">
        <f>ROW()</f>
        <v>713</v>
      </c>
      <c r="B713" s="14"/>
      <c r="C713" s="14"/>
      <c r="D713" s="17"/>
      <c r="E713" s="17"/>
      <c r="F713" s="17"/>
      <c r="G713" s="26"/>
      <c r="H713" s="26"/>
      <c r="I713" s="63"/>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row>
    <row r="714" spans="1:114" ht="13.5" customHeight="1" x14ac:dyDescent="0.2">
      <c r="A714" s="14">
        <f>ROW()</f>
        <v>714</v>
      </c>
      <c r="B714" s="14"/>
      <c r="C714" s="14"/>
      <c r="D714" s="17"/>
      <c r="E714" s="17"/>
      <c r="F714" s="17"/>
      <c r="G714" s="26"/>
      <c r="H714" s="26"/>
      <c r="I714" s="63"/>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row>
    <row r="715" spans="1:114" ht="13.5" customHeight="1" x14ac:dyDescent="0.2">
      <c r="A715" s="14">
        <f>ROW()</f>
        <v>715</v>
      </c>
      <c r="B715" s="14"/>
      <c r="C715" s="14"/>
      <c r="D715" s="17"/>
      <c r="E715" s="17"/>
      <c r="F715" s="17"/>
      <c r="G715" s="26"/>
      <c r="H715" s="26"/>
      <c r="I715" s="63"/>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row>
    <row r="716" spans="1:114" ht="13.5" customHeight="1" x14ac:dyDescent="0.2">
      <c r="A716" s="14">
        <f>ROW()</f>
        <v>716</v>
      </c>
      <c r="B716" s="14"/>
      <c r="C716" s="14"/>
      <c r="D716" s="17"/>
      <c r="E716" s="17"/>
      <c r="F716" s="17"/>
      <c r="G716" s="26"/>
      <c r="H716" s="26"/>
      <c r="I716" s="63"/>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row>
    <row r="717" spans="1:114" ht="13.5" customHeight="1" x14ac:dyDescent="0.2">
      <c r="A717" s="14">
        <f>ROW()</f>
        <v>717</v>
      </c>
      <c r="B717" s="14"/>
      <c r="C717" s="14"/>
      <c r="D717" s="17"/>
      <c r="E717" s="17"/>
      <c r="F717" s="17"/>
      <c r="G717" s="26"/>
      <c r="H717" s="26"/>
      <c r="I717" s="63"/>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row>
    <row r="718" spans="1:114" ht="13.5" customHeight="1" x14ac:dyDescent="0.2">
      <c r="A718" s="14">
        <f>ROW()</f>
        <v>718</v>
      </c>
      <c r="B718" s="14"/>
      <c r="C718" s="14"/>
      <c r="D718" s="17"/>
      <c r="E718" s="17"/>
      <c r="F718" s="17"/>
      <c r="G718" s="26"/>
      <c r="H718" s="26"/>
      <c r="I718" s="63"/>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row>
    <row r="719" spans="1:114" ht="13.5" customHeight="1" x14ac:dyDescent="0.2">
      <c r="A719" s="14">
        <f>ROW()</f>
        <v>719</v>
      </c>
      <c r="B719" s="14"/>
      <c r="C719" s="14"/>
      <c r="D719" s="17"/>
      <c r="E719" s="17"/>
      <c r="F719" s="17"/>
      <c r="G719" s="26"/>
      <c r="H719" s="26"/>
      <c r="I719" s="63"/>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row>
    <row r="720" spans="1:114" ht="13.5" customHeight="1" x14ac:dyDescent="0.2">
      <c r="A720" s="14">
        <f>ROW()</f>
        <v>720</v>
      </c>
      <c r="B720" s="14"/>
      <c r="C720" s="14"/>
      <c r="D720" s="17"/>
      <c r="E720" s="17"/>
      <c r="F720" s="17"/>
      <c r="G720" s="26"/>
      <c r="H720" s="26"/>
      <c r="I720" s="63"/>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row>
    <row r="721" spans="1:114" ht="13.5" customHeight="1" x14ac:dyDescent="0.2">
      <c r="A721" s="14">
        <f>ROW()</f>
        <v>721</v>
      </c>
      <c r="B721" s="14"/>
      <c r="C721" s="14"/>
      <c r="D721" s="17"/>
      <c r="E721" s="17"/>
      <c r="F721" s="17"/>
      <c r="G721" s="26"/>
      <c r="H721" s="26"/>
      <c r="I721" s="63"/>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row>
    <row r="722" spans="1:114" ht="13.5" customHeight="1" x14ac:dyDescent="0.2">
      <c r="A722" s="14">
        <f>ROW()</f>
        <v>722</v>
      </c>
      <c r="B722" s="14"/>
      <c r="C722" s="14"/>
      <c r="D722" s="17"/>
      <c r="E722" s="17"/>
      <c r="F722" s="17"/>
      <c r="G722" s="26"/>
      <c r="H722" s="26"/>
      <c r="I722" s="63"/>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row>
    <row r="723" spans="1:114" ht="13.5" customHeight="1" x14ac:dyDescent="0.2">
      <c r="A723" s="14">
        <f>ROW()</f>
        <v>723</v>
      </c>
      <c r="B723" s="14"/>
      <c r="C723" s="14"/>
      <c r="D723" s="17"/>
      <c r="E723" s="17"/>
      <c r="F723" s="17"/>
      <c r="G723" s="26"/>
      <c r="H723" s="26"/>
      <c r="I723" s="63"/>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row>
    <row r="724" spans="1:114" ht="13.5" customHeight="1" x14ac:dyDescent="0.2">
      <c r="A724" s="14">
        <f>ROW()</f>
        <v>724</v>
      </c>
      <c r="B724" s="14"/>
      <c r="C724" s="14"/>
      <c r="D724" s="17"/>
      <c r="E724" s="17"/>
      <c r="F724" s="17"/>
      <c r="G724" s="26"/>
      <c r="H724" s="26"/>
      <c r="I724" s="63"/>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row>
    <row r="725" spans="1:114" ht="13.5" customHeight="1" x14ac:dyDescent="0.2">
      <c r="A725" s="14">
        <f>ROW()</f>
        <v>725</v>
      </c>
      <c r="B725" s="14"/>
      <c r="C725" s="14"/>
      <c r="D725" s="17"/>
      <c r="E725" s="17"/>
      <c r="F725" s="17"/>
      <c r="G725" s="26"/>
      <c r="H725" s="26"/>
      <c r="I725" s="63"/>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row>
    <row r="726" spans="1:114" ht="13.5" customHeight="1" x14ac:dyDescent="0.2">
      <c r="A726" s="14">
        <f>ROW()</f>
        <v>726</v>
      </c>
      <c r="B726" s="14"/>
      <c r="C726" s="14"/>
      <c r="D726" s="17"/>
      <c r="E726" s="17"/>
      <c r="F726" s="17"/>
      <c r="G726" s="26"/>
      <c r="H726" s="26"/>
      <c r="I726" s="63"/>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row>
    <row r="727" spans="1:114" ht="13.5" customHeight="1" x14ac:dyDescent="0.2">
      <c r="A727" s="14">
        <f>ROW()</f>
        <v>727</v>
      </c>
      <c r="B727" s="14"/>
      <c r="C727" s="14"/>
      <c r="D727" s="17"/>
      <c r="E727" s="17"/>
      <c r="F727" s="17"/>
      <c r="G727" s="26"/>
      <c r="H727" s="26"/>
      <c r="I727" s="63"/>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row>
    <row r="728" spans="1:114" ht="13.5" customHeight="1" x14ac:dyDescent="0.2">
      <c r="A728" s="14">
        <f>ROW()</f>
        <v>728</v>
      </c>
      <c r="B728" s="14"/>
      <c r="C728" s="14"/>
      <c r="D728" s="17"/>
      <c r="E728" s="17"/>
      <c r="F728" s="17"/>
      <c r="G728" s="26"/>
      <c r="H728" s="26"/>
      <c r="I728" s="63"/>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row>
    <row r="729" spans="1:114" ht="13.5" customHeight="1" x14ac:dyDescent="0.2">
      <c r="A729" s="14">
        <f>ROW()</f>
        <v>729</v>
      </c>
      <c r="B729" s="14"/>
      <c r="C729" s="14"/>
      <c r="D729" s="17"/>
      <c r="E729" s="17"/>
      <c r="F729" s="17"/>
      <c r="G729" s="26"/>
      <c r="H729" s="26"/>
      <c r="I729" s="63"/>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row>
    <row r="730" spans="1:114" ht="13.5" customHeight="1" x14ac:dyDescent="0.2">
      <c r="A730" s="14">
        <f>ROW()</f>
        <v>730</v>
      </c>
      <c r="B730" s="14"/>
      <c r="C730" s="14"/>
      <c r="D730" s="17"/>
      <c r="E730" s="17"/>
      <c r="F730" s="17"/>
      <c r="G730" s="26"/>
      <c r="H730" s="26"/>
      <c r="I730" s="63"/>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row>
    <row r="731" spans="1:114" ht="13.5" customHeight="1" x14ac:dyDescent="0.2">
      <c r="A731" s="14">
        <f>ROW()</f>
        <v>731</v>
      </c>
      <c r="B731" s="14"/>
      <c r="C731" s="14"/>
      <c r="D731" s="17"/>
      <c r="E731" s="17"/>
      <c r="F731" s="17"/>
      <c r="G731" s="26"/>
      <c r="H731" s="26"/>
      <c r="I731" s="63"/>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row>
    <row r="732" spans="1:114" ht="13.5" customHeight="1" x14ac:dyDescent="0.2">
      <c r="A732" s="14">
        <f>ROW()</f>
        <v>732</v>
      </c>
      <c r="B732" s="14"/>
      <c r="C732" s="14"/>
      <c r="D732" s="17"/>
      <c r="E732" s="17"/>
      <c r="F732" s="17"/>
      <c r="G732" s="26"/>
      <c r="H732" s="26"/>
      <c r="I732" s="63"/>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row>
    <row r="733" spans="1:114" ht="13.5" customHeight="1" x14ac:dyDescent="0.2">
      <c r="A733" s="14">
        <f>ROW()</f>
        <v>733</v>
      </c>
      <c r="B733" s="14"/>
      <c r="C733" s="14"/>
      <c r="D733" s="17"/>
      <c r="E733" s="17"/>
      <c r="F733" s="17"/>
      <c r="G733" s="26"/>
      <c r="H733" s="26"/>
      <c r="I733" s="63"/>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row>
    <row r="734" spans="1:114" ht="13.5" customHeight="1" x14ac:dyDescent="0.2">
      <c r="A734" s="14">
        <f>ROW()</f>
        <v>734</v>
      </c>
      <c r="B734" s="14"/>
      <c r="C734" s="14"/>
      <c r="D734" s="17"/>
      <c r="E734" s="17"/>
      <c r="F734" s="17"/>
      <c r="G734" s="26"/>
      <c r="H734" s="26"/>
      <c r="I734" s="63"/>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row>
    <row r="735" spans="1:114" ht="13.5" customHeight="1" x14ac:dyDescent="0.2">
      <c r="A735" s="14">
        <f>ROW()</f>
        <v>735</v>
      </c>
      <c r="B735" s="14"/>
      <c r="C735" s="14"/>
      <c r="D735" s="17"/>
      <c r="E735" s="17"/>
      <c r="F735" s="17"/>
      <c r="G735" s="26"/>
      <c r="H735" s="26"/>
      <c r="I735" s="63"/>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row>
    <row r="736" spans="1:114" ht="13.5" customHeight="1" x14ac:dyDescent="0.2">
      <c r="A736" s="14">
        <f>ROW()</f>
        <v>736</v>
      </c>
      <c r="B736" s="14"/>
      <c r="C736" s="14"/>
      <c r="D736" s="17"/>
      <c r="E736" s="17"/>
      <c r="F736" s="17"/>
      <c r="G736" s="26"/>
      <c r="H736" s="26"/>
      <c r="I736" s="63"/>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row>
    <row r="737" spans="1:114" ht="13.5" customHeight="1" x14ac:dyDescent="0.2">
      <c r="A737" s="14">
        <f>ROW()</f>
        <v>737</v>
      </c>
      <c r="B737" s="14"/>
      <c r="C737" s="14"/>
      <c r="D737" s="17"/>
      <c r="E737" s="17"/>
      <c r="F737" s="17"/>
      <c r="G737" s="26"/>
      <c r="H737" s="26"/>
      <c r="I737" s="63"/>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row>
    <row r="738" spans="1:114" ht="13.5" customHeight="1" x14ac:dyDescent="0.2">
      <c r="A738" s="14">
        <f>ROW()</f>
        <v>738</v>
      </c>
      <c r="B738" s="14"/>
      <c r="C738" s="14"/>
      <c r="D738" s="17"/>
      <c r="E738" s="17"/>
      <c r="F738" s="17"/>
      <c r="G738" s="26"/>
      <c r="H738" s="26"/>
      <c r="I738" s="63"/>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row>
    <row r="739" spans="1:114" ht="13.5" customHeight="1" x14ac:dyDescent="0.2">
      <c r="A739" s="14">
        <f>ROW()</f>
        <v>739</v>
      </c>
      <c r="B739" s="14"/>
      <c r="C739" s="14"/>
      <c r="D739" s="17"/>
      <c r="E739" s="17"/>
      <c r="F739" s="17"/>
      <c r="G739" s="26"/>
      <c r="H739" s="26"/>
      <c r="I739" s="63"/>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row>
    <row r="740" spans="1:114" ht="13.5" customHeight="1" x14ac:dyDescent="0.2">
      <c r="A740" s="14">
        <f>ROW()</f>
        <v>740</v>
      </c>
      <c r="B740" s="14"/>
      <c r="C740" s="14"/>
      <c r="D740" s="17"/>
      <c r="E740" s="17"/>
      <c r="F740" s="17"/>
      <c r="G740" s="26"/>
      <c r="H740" s="26"/>
      <c r="I740" s="63"/>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row>
    <row r="741" spans="1:114" ht="13.5" customHeight="1" x14ac:dyDescent="0.2">
      <c r="A741" s="14">
        <f>ROW()</f>
        <v>741</v>
      </c>
      <c r="B741" s="14"/>
      <c r="C741" s="14"/>
      <c r="D741" s="17"/>
      <c r="E741" s="17"/>
      <c r="F741" s="17"/>
      <c r="G741" s="26"/>
      <c r="H741" s="26"/>
      <c r="I741" s="63"/>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row>
    <row r="742" spans="1:114" ht="13.5" customHeight="1" x14ac:dyDescent="0.2">
      <c r="A742" s="14">
        <f>ROW()</f>
        <v>742</v>
      </c>
      <c r="B742" s="14"/>
      <c r="C742" s="14"/>
      <c r="D742" s="17"/>
      <c r="E742" s="17"/>
      <c r="F742" s="17"/>
      <c r="G742" s="26"/>
      <c r="H742" s="26"/>
      <c r="I742" s="63"/>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row>
    <row r="743" spans="1:114" ht="13.5" customHeight="1" x14ac:dyDescent="0.2">
      <c r="A743" s="14">
        <f>ROW()</f>
        <v>743</v>
      </c>
      <c r="B743" s="14"/>
      <c r="C743" s="14"/>
      <c r="D743" s="17"/>
      <c r="E743" s="17"/>
      <c r="F743" s="17"/>
      <c r="G743" s="26"/>
      <c r="H743" s="26"/>
      <c r="I743" s="63"/>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row>
    <row r="744" spans="1:114" ht="13.5" customHeight="1" x14ac:dyDescent="0.2">
      <c r="A744" s="14">
        <f>ROW()</f>
        <v>744</v>
      </c>
      <c r="B744" s="14"/>
      <c r="C744" s="14"/>
      <c r="D744" s="17"/>
      <c r="E744" s="17"/>
      <c r="F744" s="17"/>
      <c r="G744" s="26"/>
      <c r="H744" s="26"/>
      <c r="I744" s="63"/>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row>
    <row r="745" spans="1:114" ht="13.5" customHeight="1" x14ac:dyDescent="0.2">
      <c r="A745" s="14">
        <f>ROW()</f>
        <v>745</v>
      </c>
      <c r="B745" s="14"/>
      <c r="C745" s="14"/>
      <c r="D745" s="17"/>
      <c r="E745" s="17"/>
      <c r="F745" s="17"/>
      <c r="G745" s="26"/>
      <c r="H745" s="26"/>
      <c r="I745" s="63"/>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row>
    <row r="746" spans="1:114" ht="13.5" customHeight="1" x14ac:dyDescent="0.2">
      <c r="A746" s="14">
        <f>ROW()</f>
        <v>746</v>
      </c>
      <c r="B746" s="14"/>
      <c r="C746" s="14"/>
      <c r="D746" s="17"/>
      <c r="E746" s="17"/>
      <c r="F746" s="17"/>
      <c r="G746" s="26"/>
      <c r="H746" s="26"/>
      <c r="I746" s="63"/>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row>
    <row r="747" spans="1:114" ht="13.5" customHeight="1" x14ac:dyDescent="0.2">
      <c r="A747" s="14">
        <f>ROW()</f>
        <v>747</v>
      </c>
      <c r="B747" s="14"/>
      <c r="C747" s="14"/>
      <c r="D747" s="17"/>
      <c r="E747" s="17"/>
      <c r="F747" s="17"/>
      <c r="G747" s="26"/>
      <c r="H747" s="26"/>
      <c r="I747" s="63"/>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row>
    <row r="748" spans="1:114" ht="13.5" customHeight="1" x14ac:dyDescent="0.2">
      <c r="A748" s="14">
        <f>ROW()</f>
        <v>748</v>
      </c>
      <c r="B748" s="14"/>
      <c r="C748" s="14"/>
      <c r="D748" s="17"/>
      <c r="E748" s="17"/>
      <c r="F748" s="17"/>
      <c r="G748" s="26"/>
      <c r="H748" s="26"/>
      <c r="I748" s="63"/>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row>
    <row r="749" spans="1:114" ht="13.5" customHeight="1" x14ac:dyDescent="0.2">
      <c r="A749" s="14">
        <f>ROW()</f>
        <v>749</v>
      </c>
      <c r="B749" s="14"/>
      <c r="C749" s="14"/>
      <c r="D749" s="17"/>
      <c r="E749" s="17"/>
      <c r="F749" s="17"/>
      <c r="G749" s="26"/>
      <c r="H749" s="26"/>
      <c r="I749" s="63"/>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row>
    <row r="750" spans="1:114" ht="13.5" customHeight="1" x14ac:dyDescent="0.2">
      <c r="A750" s="14">
        <f>ROW()</f>
        <v>750</v>
      </c>
      <c r="B750" s="14"/>
      <c r="C750" s="14"/>
      <c r="D750" s="17"/>
      <c r="E750" s="17"/>
      <c r="F750" s="17"/>
      <c r="G750" s="26"/>
      <c r="H750" s="26"/>
      <c r="I750" s="63"/>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row>
    <row r="751" spans="1:114" ht="13.5" customHeight="1" x14ac:dyDescent="0.2">
      <c r="A751" s="14">
        <f>ROW()</f>
        <v>751</v>
      </c>
      <c r="B751" s="14"/>
      <c r="C751" s="14"/>
      <c r="D751" s="17"/>
      <c r="E751" s="17"/>
      <c r="F751" s="17"/>
      <c r="G751" s="26"/>
      <c r="H751" s="26"/>
      <c r="I751" s="63"/>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row>
    <row r="752" spans="1:114" ht="13.5" customHeight="1" x14ac:dyDescent="0.2">
      <c r="A752" s="14">
        <f>ROW()</f>
        <v>752</v>
      </c>
      <c r="B752" s="14"/>
      <c r="C752" s="14"/>
      <c r="D752" s="17"/>
      <c r="E752" s="17"/>
      <c r="F752" s="17"/>
      <c r="G752" s="26"/>
      <c r="H752" s="26"/>
      <c r="I752" s="63"/>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row>
    <row r="753" spans="1:114" ht="13.5" customHeight="1" x14ac:dyDescent="0.2">
      <c r="A753" s="14">
        <f>ROW()</f>
        <v>753</v>
      </c>
      <c r="B753" s="14"/>
      <c r="C753" s="14"/>
      <c r="D753" s="17"/>
      <c r="E753" s="17"/>
      <c r="F753" s="17"/>
      <c r="G753" s="26"/>
      <c r="H753" s="26"/>
      <c r="I753" s="63"/>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row>
    <row r="754" spans="1:114" ht="13.5" customHeight="1" x14ac:dyDescent="0.2">
      <c r="A754" s="14">
        <f>ROW()</f>
        <v>754</v>
      </c>
      <c r="B754" s="14"/>
      <c r="C754" s="14"/>
      <c r="D754" s="17"/>
      <c r="E754" s="17"/>
      <c r="F754" s="17"/>
      <c r="G754" s="26"/>
      <c r="H754" s="26"/>
      <c r="I754" s="63"/>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row>
    <row r="755" spans="1:114" ht="13.5" customHeight="1" x14ac:dyDescent="0.2">
      <c r="A755" s="14">
        <f>ROW()</f>
        <v>755</v>
      </c>
      <c r="B755" s="14"/>
      <c r="C755" s="14"/>
      <c r="D755" s="17"/>
      <c r="E755" s="17"/>
      <c r="F755" s="17"/>
      <c r="G755" s="26"/>
      <c r="H755" s="26"/>
      <c r="I755" s="63"/>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row>
    <row r="756" spans="1:114" ht="13.5" customHeight="1" x14ac:dyDescent="0.2">
      <c r="A756" s="14">
        <f>ROW()</f>
        <v>756</v>
      </c>
      <c r="B756" s="14"/>
      <c r="C756" s="14"/>
      <c r="D756" s="17"/>
      <c r="E756" s="17"/>
      <c r="F756" s="17"/>
      <c r="G756" s="26"/>
      <c r="H756" s="26"/>
      <c r="I756" s="63"/>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row>
    <row r="757" spans="1:114" ht="13.5" customHeight="1" x14ac:dyDescent="0.2">
      <c r="A757" s="14">
        <f>ROW()</f>
        <v>757</v>
      </c>
      <c r="B757" s="14"/>
      <c r="C757" s="14"/>
      <c r="D757" s="17"/>
      <c r="E757" s="17"/>
      <c r="F757" s="17"/>
      <c r="G757" s="26"/>
      <c r="H757" s="26"/>
      <c r="I757" s="63"/>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row>
    <row r="758" spans="1:114" ht="13.5" customHeight="1" x14ac:dyDescent="0.2">
      <c r="A758" s="14">
        <f>ROW()</f>
        <v>758</v>
      </c>
      <c r="B758" s="14"/>
      <c r="C758" s="14"/>
      <c r="D758" s="17"/>
      <c r="E758" s="17"/>
      <c r="F758" s="17"/>
      <c r="G758" s="26"/>
      <c r="H758" s="26"/>
      <c r="I758" s="63"/>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row>
    <row r="759" spans="1:114" ht="13.5" customHeight="1" x14ac:dyDescent="0.2">
      <c r="A759" s="14">
        <f>ROW()</f>
        <v>759</v>
      </c>
      <c r="B759" s="14"/>
      <c r="C759" s="14"/>
      <c r="D759" s="17"/>
      <c r="E759" s="17"/>
      <c r="F759" s="17"/>
      <c r="G759" s="26"/>
      <c r="H759" s="26"/>
      <c r="I759" s="63"/>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row>
    <row r="760" spans="1:114" ht="13.5" customHeight="1" x14ac:dyDescent="0.2">
      <c r="A760" s="14">
        <f>ROW()</f>
        <v>760</v>
      </c>
      <c r="B760" s="14"/>
      <c r="C760" s="14"/>
      <c r="D760" s="17"/>
      <c r="E760" s="17"/>
      <c r="F760" s="17"/>
      <c r="G760" s="26"/>
      <c r="H760" s="26"/>
      <c r="I760" s="63"/>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row>
    <row r="761" spans="1:114" ht="13.5" customHeight="1" x14ac:dyDescent="0.2">
      <c r="A761" s="14">
        <f>ROW()</f>
        <v>761</v>
      </c>
      <c r="B761" s="14"/>
      <c r="C761" s="14"/>
      <c r="D761" s="17"/>
      <c r="E761" s="17"/>
      <c r="F761" s="17"/>
      <c r="G761" s="26"/>
      <c r="H761" s="26"/>
      <c r="I761" s="63"/>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row>
    <row r="762" spans="1:114" ht="13.5" customHeight="1" x14ac:dyDescent="0.2">
      <c r="A762" s="14">
        <f>ROW()</f>
        <v>762</v>
      </c>
      <c r="B762" s="14"/>
      <c r="C762" s="14"/>
      <c r="D762" s="17"/>
      <c r="E762" s="17"/>
      <c r="F762" s="17"/>
      <c r="G762" s="26"/>
      <c r="H762" s="26"/>
      <c r="I762" s="63"/>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row>
    <row r="763" spans="1:114" ht="13.5" customHeight="1" x14ac:dyDescent="0.2">
      <c r="A763" s="14">
        <f>ROW()</f>
        <v>763</v>
      </c>
      <c r="B763" s="14"/>
      <c r="C763" s="14"/>
      <c r="D763" s="17"/>
      <c r="E763" s="17"/>
      <c r="F763" s="17"/>
      <c r="G763" s="26"/>
      <c r="H763" s="26"/>
      <c r="I763" s="63"/>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row>
    <row r="764" spans="1:114" ht="13.5" customHeight="1" x14ac:dyDescent="0.2">
      <c r="A764" s="14">
        <f>ROW()</f>
        <v>764</v>
      </c>
      <c r="B764" s="14"/>
      <c r="C764" s="14"/>
      <c r="D764" s="17"/>
      <c r="E764" s="17"/>
      <c r="F764" s="17"/>
      <c r="G764" s="26"/>
      <c r="H764" s="26"/>
      <c r="I764" s="63"/>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row>
    <row r="765" spans="1:114" ht="13.5" customHeight="1" x14ac:dyDescent="0.2">
      <c r="A765" s="14">
        <f>ROW()</f>
        <v>765</v>
      </c>
      <c r="B765" s="14"/>
      <c r="C765" s="14"/>
      <c r="D765" s="17"/>
      <c r="E765" s="17"/>
      <c r="F765" s="17"/>
      <c r="G765" s="26"/>
      <c r="H765" s="26"/>
      <c r="I765" s="63"/>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row>
    <row r="766" spans="1:114" ht="13.5" customHeight="1" x14ac:dyDescent="0.2">
      <c r="A766" s="14">
        <f>ROW()</f>
        <v>766</v>
      </c>
      <c r="B766" s="14"/>
      <c r="C766" s="14"/>
      <c r="D766" s="17"/>
      <c r="E766" s="17"/>
      <c r="F766" s="17"/>
      <c r="G766" s="26"/>
      <c r="H766" s="26"/>
      <c r="I766" s="63"/>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row>
    <row r="767" spans="1:114" ht="13.5" customHeight="1" x14ac:dyDescent="0.2">
      <c r="A767" s="14">
        <f>ROW()</f>
        <v>767</v>
      </c>
      <c r="B767" s="14"/>
      <c r="C767" s="14"/>
      <c r="D767" s="17"/>
      <c r="E767" s="17"/>
      <c r="F767" s="17"/>
      <c r="G767" s="26"/>
      <c r="H767" s="26"/>
      <c r="I767" s="63"/>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row>
    <row r="768" spans="1:114" ht="13.5" customHeight="1" x14ac:dyDescent="0.2">
      <c r="A768" s="14">
        <f>ROW()</f>
        <v>768</v>
      </c>
      <c r="B768" s="14"/>
      <c r="C768" s="14"/>
      <c r="D768" s="17"/>
      <c r="E768" s="17"/>
      <c r="F768" s="17"/>
      <c r="G768" s="26"/>
      <c r="H768" s="26"/>
      <c r="I768" s="63"/>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row>
    <row r="769" spans="1:114" ht="13.5" customHeight="1" x14ac:dyDescent="0.2">
      <c r="A769" s="14">
        <f>ROW()</f>
        <v>769</v>
      </c>
      <c r="B769" s="14"/>
      <c r="C769" s="14"/>
      <c r="D769" s="17"/>
      <c r="E769" s="17"/>
      <c r="F769" s="17"/>
      <c r="G769" s="26"/>
      <c r="H769" s="26"/>
      <c r="I769" s="63"/>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row>
    <row r="770" spans="1:114" ht="13.5" customHeight="1" x14ac:dyDescent="0.2">
      <c r="A770" s="14">
        <f>ROW()</f>
        <v>770</v>
      </c>
      <c r="B770" s="14"/>
      <c r="C770" s="14"/>
      <c r="D770" s="17"/>
      <c r="E770" s="17"/>
      <c r="F770" s="17"/>
      <c r="G770" s="26"/>
      <c r="H770" s="26"/>
      <c r="I770" s="63"/>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row>
    <row r="771" spans="1:114" ht="13.5" customHeight="1" x14ac:dyDescent="0.2">
      <c r="A771" s="14">
        <f>ROW()</f>
        <v>771</v>
      </c>
      <c r="B771" s="14"/>
      <c r="C771" s="14"/>
      <c r="D771" s="17"/>
      <c r="E771" s="17"/>
      <c r="F771" s="17"/>
      <c r="G771" s="26"/>
      <c r="H771" s="26"/>
      <c r="I771" s="63"/>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row>
    <row r="772" spans="1:114" ht="13.5" customHeight="1" x14ac:dyDescent="0.2">
      <c r="A772" s="14">
        <f>ROW()</f>
        <v>772</v>
      </c>
      <c r="B772" s="14"/>
      <c r="C772" s="14"/>
      <c r="D772" s="17"/>
      <c r="E772" s="17"/>
      <c r="F772" s="17"/>
      <c r="G772" s="26"/>
      <c r="H772" s="26"/>
      <c r="I772" s="63"/>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row>
    <row r="773" spans="1:114" ht="13.5" customHeight="1" x14ac:dyDescent="0.2">
      <c r="A773" s="14">
        <f>ROW()</f>
        <v>773</v>
      </c>
      <c r="B773" s="14"/>
      <c r="C773" s="14"/>
      <c r="D773" s="17"/>
      <c r="E773" s="17"/>
      <c r="F773" s="17"/>
      <c r="G773" s="26"/>
      <c r="H773" s="26"/>
      <c r="I773" s="63"/>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row>
    <row r="774" spans="1:114" ht="13.5" customHeight="1" x14ac:dyDescent="0.2">
      <c r="A774" s="14">
        <f>ROW()</f>
        <v>774</v>
      </c>
      <c r="B774" s="14"/>
      <c r="C774" s="14"/>
      <c r="D774" s="17"/>
      <c r="E774" s="17"/>
      <c r="F774" s="17"/>
      <c r="G774" s="26"/>
      <c r="H774" s="26"/>
      <c r="I774" s="63"/>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row>
    <row r="775" spans="1:114" ht="13.5" customHeight="1" x14ac:dyDescent="0.2">
      <c r="A775" s="14">
        <f>ROW()</f>
        <v>775</v>
      </c>
      <c r="B775" s="14"/>
      <c r="C775" s="14"/>
      <c r="D775" s="17"/>
      <c r="E775" s="17"/>
      <c r="F775" s="17"/>
      <c r="G775" s="26"/>
      <c r="H775" s="26"/>
      <c r="I775" s="63"/>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row>
    <row r="776" spans="1:114" ht="13.5" customHeight="1" x14ac:dyDescent="0.2">
      <c r="A776" s="14">
        <f>ROW()</f>
        <v>776</v>
      </c>
      <c r="B776" s="14"/>
      <c r="C776" s="14"/>
      <c r="D776" s="17"/>
      <c r="E776" s="17"/>
      <c r="F776" s="17"/>
      <c r="G776" s="26"/>
      <c r="H776" s="26"/>
      <c r="I776" s="63"/>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row>
    <row r="777" spans="1:114" ht="13.5" customHeight="1" x14ac:dyDescent="0.2">
      <c r="A777" s="14">
        <f>ROW()</f>
        <v>777</v>
      </c>
      <c r="B777" s="14"/>
      <c r="C777" s="14"/>
      <c r="D777" s="17"/>
      <c r="E777" s="17"/>
      <c r="F777" s="17"/>
      <c r="G777" s="26"/>
      <c r="H777" s="26"/>
      <c r="I777" s="63"/>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row>
    <row r="778" spans="1:114" ht="13.5" customHeight="1" x14ac:dyDescent="0.2">
      <c r="A778" s="14">
        <f>ROW()</f>
        <v>778</v>
      </c>
      <c r="B778" s="14"/>
      <c r="C778" s="14"/>
      <c r="D778" s="17"/>
      <c r="E778" s="17"/>
      <c r="F778" s="17"/>
      <c r="G778" s="26"/>
      <c r="H778" s="26"/>
      <c r="I778" s="63"/>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row>
    <row r="779" spans="1:114" ht="13.5" customHeight="1" x14ac:dyDescent="0.2">
      <c r="A779" s="14">
        <f>ROW()</f>
        <v>779</v>
      </c>
      <c r="B779" s="14"/>
      <c r="C779" s="14"/>
      <c r="D779" s="17"/>
      <c r="E779" s="17"/>
      <c r="F779" s="17"/>
      <c r="G779" s="26"/>
      <c r="H779" s="26"/>
      <c r="I779" s="63"/>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row>
    <row r="780" spans="1:114" ht="13.5" customHeight="1" x14ac:dyDescent="0.2">
      <c r="A780" s="14">
        <f>ROW()</f>
        <v>780</v>
      </c>
      <c r="B780" s="14"/>
      <c r="C780" s="14"/>
      <c r="D780" s="17"/>
      <c r="E780" s="17"/>
      <c r="F780" s="17"/>
      <c r="G780" s="26"/>
      <c r="H780" s="26"/>
      <c r="I780" s="63"/>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row>
    <row r="781" spans="1:114" ht="13.5" customHeight="1" x14ac:dyDescent="0.2">
      <c r="A781" s="14">
        <f>ROW()</f>
        <v>781</v>
      </c>
      <c r="B781" s="14"/>
      <c r="C781" s="14"/>
      <c r="D781" s="17"/>
      <c r="E781" s="17"/>
      <c r="F781" s="17"/>
      <c r="G781" s="26"/>
      <c r="H781" s="26"/>
      <c r="I781" s="63"/>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row>
    <row r="782" spans="1:114" ht="13.5" customHeight="1" x14ac:dyDescent="0.2">
      <c r="A782" s="14">
        <f>ROW()</f>
        <v>782</v>
      </c>
      <c r="B782" s="14"/>
      <c r="C782" s="14"/>
      <c r="D782" s="17"/>
      <c r="E782" s="17"/>
      <c r="F782" s="17"/>
      <c r="G782" s="26"/>
      <c r="H782" s="26"/>
      <c r="I782" s="63"/>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row>
    <row r="783" spans="1:114" ht="13.5" customHeight="1" x14ac:dyDescent="0.2">
      <c r="A783" s="14">
        <f>ROW()</f>
        <v>783</v>
      </c>
      <c r="B783" s="14"/>
      <c r="C783" s="14"/>
      <c r="D783" s="17"/>
      <c r="E783" s="17"/>
      <c r="F783" s="17"/>
      <c r="G783" s="26"/>
      <c r="H783" s="26"/>
      <c r="I783" s="63"/>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row>
    <row r="784" spans="1:114" ht="13.5" customHeight="1" x14ac:dyDescent="0.2">
      <c r="A784" s="14">
        <f>ROW()</f>
        <v>784</v>
      </c>
      <c r="B784" s="14"/>
      <c r="C784" s="14"/>
      <c r="D784" s="17"/>
      <c r="E784" s="17"/>
      <c r="F784" s="17"/>
      <c r="G784" s="26"/>
      <c r="H784" s="26"/>
      <c r="I784" s="63"/>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row>
    <row r="785" spans="1:114" ht="13.5" customHeight="1" x14ac:dyDescent="0.2">
      <c r="A785" s="14">
        <f>ROW()</f>
        <v>785</v>
      </c>
      <c r="B785" s="14"/>
      <c r="C785" s="14"/>
      <c r="D785" s="17"/>
      <c r="E785" s="17"/>
      <c r="F785" s="17"/>
      <c r="G785" s="26"/>
      <c r="H785" s="26"/>
      <c r="I785" s="63"/>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row>
    <row r="786" spans="1:114" ht="13.5" customHeight="1" x14ac:dyDescent="0.2">
      <c r="A786" s="14">
        <f>ROW()</f>
        <v>786</v>
      </c>
      <c r="B786" s="14"/>
      <c r="C786" s="14"/>
      <c r="D786" s="17"/>
      <c r="E786" s="17"/>
      <c r="F786" s="17"/>
      <c r="G786" s="26"/>
      <c r="H786" s="26"/>
      <c r="I786" s="63"/>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row>
    <row r="787" spans="1:114" ht="13.5" customHeight="1" x14ac:dyDescent="0.2">
      <c r="A787" s="14">
        <f>ROW()</f>
        <v>787</v>
      </c>
      <c r="B787" s="14"/>
      <c r="C787" s="14"/>
      <c r="D787" s="17"/>
      <c r="E787" s="17"/>
      <c r="F787" s="17"/>
      <c r="G787" s="26"/>
      <c r="H787" s="26"/>
      <c r="I787" s="63"/>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row>
    <row r="788" spans="1:114" ht="13.5" customHeight="1" x14ac:dyDescent="0.2">
      <c r="A788" s="14">
        <f>ROW()</f>
        <v>788</v>
      </c>
      <c r="B788" s="14"/>
      <c r="C788" s="14"/>
      <c r="D788" s="17"/>
      <c r="E788" s="17"/>
      <c r="F788" s="17"/>
      <c r="G788" s="26"/>
      <c r="H788" s="26"/>
      <c r="I788" s="63"/>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row>
    <row r="789" spans="1:114" ht="13.5" customHeight="1" x14ac:dyDescent="0.2">
      <c r="A789" s="14">
        <f>ROW()</f>
        <v>789</v>
      </c>
      <c r="B789" s="14"/>
      <c r="C789" s="14"/>
      <c r="D789" s="17"/>
      <c r="E789" s="17"/>
      <c r="F789" s="17"/>
      <c r="G789" s="26"/>
      <c r="H789" s="26"/>
      <c r="I789" s="63"/>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row>
    <row r="790" spans="1:114" ht="13.5" customHeight="1" x14ac:dyDescent="0.2">
      <c r="A790" s="14">
        <f>ROW()</f>
        <v>790</v>
      </c>
      <c r="B790" s="14"/>
      <c r="C790" s="14"/>
      <c r="D790" s="17"/>
      <c r="E790" s="17"/>
      <c r="F790" s="17"/>
      <c r="G790" s="26"/>
      <c r="H790" s="26"/>
      <c r="I790" s="63"/>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row>
    <row r="791" spans="1:114" ht="13.5" customHeight="1" x14ac:dyDescent="0.2">
      <c r="A791" s="14">
        <f>ROW()</f>
        <v>791</v>
      </c>
      <c r="B791" s="14"/>
      <c r="C791" s="14"/>
      <c r="D791" s="17"/>
      <c r="E791" s="17"/>
      <c r="F791" s="17"/>
      <c r="G791" s="26"/>
      <c r="H791" s="26"/>
      <c r="I791" s="63"/>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row>
    <row r="792" spans="1:114" ht="13.5" customHeight="1" x14ac:dyDescent="0.2">
      <c r="A792" s="14">
        <f>ROW()</f>
        <v>792</v>
      </c>
      <c r="B792" s="14"/>
      <c r="C792" s="14"/>
      <c r="D792" s="17"/>
      <c r="E792" s="17"/>
      <c r="F792" s="17"/>
      <c r="G792" s="26"/>
      <c r="H792" s="26"/>
      <c r="I792" s="63"/>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row>
    <row r="793" spans="1:114" ht="13.5" customHeight="1" x14ac:dyDescent="0.2">
      <c r="A793" s="14">
        <f>ROW()</f>
        <v>793</v>
      </c>
      <c r="B793" s="14"/>
      <c r="C793" s="14"/>
      <c r="D793" s="17"/>
      <c r="E793" s="17"/>
      <c r="F793" s="17"/>
      <c r="G793" s="26"/>
      <c r="H793" s="26"/>
      <c r="I793" s="63"/>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row>
    <row r="794" spans="1:114" ht="13.5" customHeight="1" x14ac:dyDescent="0.2">
      <c r="A794" s="14">
        <f>ROW()</f>
        <v>794</v>
      </c>
      <c r="B794" s="14"/>
      <c r="C794" s="14"/>
      <c r="D794" s="17"/>
      <c r="E794" s="17"/>
      <c r="F794" s="17"/>
      <c r="G794" s="26"/>
      <c r="H794" s="26"/>
      <c r="I794" s="63"/>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row>
    <row r="795" spans="1:114" ht="13.5" customHeight="1" x14ac:dyDescent="0.2">
      <c r="A795" s="14">
        <f>ROW()</f>
        <v>795</v>
      </c>
      <c r="B795" s="14"/>
      <c r="C795" s="14"/>
      <c r="D795" s="17"/>
      <c r="E795" s="17"/>
      <c r="F795" s="17"/>
      <c r="G795" s="26"/>
      <c r="H795" s="26"/>
      <c r="I795" s="63"/>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row>
    <row r="796" spans="1:114" ht="13.5" customHeight="1" x14ac:dyDescent="0.2">
      <c r="A796" s="14">
        <f>ROW()</f>
        <v>796</v>
      </c>
      <c r="B796" s="14"/>
      <c r="C796" s="14"/>
      <c r="D796" s="17"/>
      <c r="E796" s="17"/>
      <c r="F796" s="17"/>
      <c r="G796" s="26"/>
      <c r="H796" s="26"/>
      <c r="I796" s="63"/>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row>
    <row r="797" spans="1:114" ht="13.5" customHeight="1" x14ac:dyDescent="0.2">
      <c r="A797" s="14">
        <f>ROW()</f>
        <v>797</v>
      </c>
      <c r="B797" s="14"/>
      <c r="C797" s="14"/>
      <c r="D797" s="17"/>
      <c r="E797" s="17"/>
      <c r="F797" s="17"/>
      <c r="G797" s="26"/>
      <c r="H797" s="26"/>
      <c r="I797" s="63"/>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row>
    <row r="798" spans="1:114" ht="13.5" customHeight="1" x14ac:dyDescent="0.2">
      <c r="A798" s="14">
        <f>ROW()</f>
        <v>798</v>
      </c>
      <c r="B798" s="14"/>
      <c r="C798" s="14"/>
      <c r="D798" s="17"/>
      <c r="E798" s="17"/>
      <c r="F798" s="17"/>
      <c r="G798" s="26"/>
      <c r="H798" s="26"/>
      <c r="I798" s="63"/>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row>
    <row r="799" spans="1:114" ht="13.5" customHeight="1" x14ac:dyDescent="0.2">
      <c r="A799" s="14">
        <f>ROW()</f>
        <v>799</v>
      </c>
      <c r="B799" s="14"/>
      <c r="C799" s="14"/>
      <c r="D799" s="17"/>
      <c r="E799" s="17"/>
      <c r="F799" s="17"/>
      <c r="G799" s="26"/>
      <c r="H799" s="26"/>
      <c r="I799" s="63"/>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row>
    <row r="800" spans="1:114" ht="13.5" customHeight="1" x14ac:dyDescent="0.2">
      <c r="A800" s="14">
        <f>ROW()</f>
        <v>800</v>
      </c>
      <c r="B800" s="14"/>
      <c r="C800" s="14"/>
      <c r="D800" s="17"/>
      <c r="E800" s="17"/>
      <c r="F800" s="17"/>
      <c r="G800" s="26"/>
      <c r="H800" s="26"/>
      <c r="I800" s="63"/>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row>
    <row r="801" spans="1:114" ht="13.5" customHeight="1" x14ac:dyDescent="0.2">
      <c r="A801" s="14">
        <f>ROW()</f>
        <v>801</v>
      </c>
      <c r="B801" s="14"/>
      <c r="C801" s="14"/>
      <c r="D801" s="17"/>
      <c r="E801" s="17"/>
      <c r="F801" s="17"/>
      <c r="G801" s="26"/>
      <c r="H801" s="26"/>
      <c r="I801" s="63"/>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row>
    <row r="802" spans="1:114" ht="13.5" customHeight="1" x14ac:dyDescent="0.2">
      <c r="A802" s="14">
        <f>ROW()</f>
        <v>802</v>
      </c>
      <c r="B802" s="14"/>
      <c r="C802" s="14"/>
      <c r="D802" s="17"/>
      <c r="E802" s="17"/>
      <c r="F802" s="17"/>
      <c r="G802" s="26"/>
      <c r="H802" s="26"/>
      <c r="I802" s="63"/>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row>
    <row r="803" spans="1:114" ht="13.5" customHeight="1" x14ac:dyDescent="0.2">
      <c r="A803" s="14">
        <f>ROW()</f>
        <v>803</v>
      </c>
      <c r="B803" s="14"/>
      <c r="C803" s="14"/>
      <c r="D803" s="17"/>
      <c r="E803" s="17"/>
      <c r="F803" s="17"/>
      <c r="G803" s="26"/>
      <c r="H803" s="26"/>
      <c r="I803" s="63"/>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row>
    <row r="804" spans="1:114" ht="13.5" customHeight="1" x14ac:dyDescent="0.2">
      <c r="A804" s="14">
        <f>ROW()</f>
        <v>804</v>
      </c>
      <c r="B804" s="14"/>
      <c r="C804" s="14"/>
      <c r="D804" s="17"/>
      <c r="E804" s="17"/>
      <c r="F804" s="17"/>
      <c r="G804" s="26"/>
      <c r="H804" s="26"/>
      <c r="I804" s="63"/>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row>
    <row r="805" spans="1:114" ht="13.5" customHeight="1" x14ac:dyDescent="0.2">
      <c r="A805" s="14">
        <f>ROW()</f>
        <v>805</v>
      </c>
      <c r="B805" s="14"/>
      <c r="C805" s="14"/>
      <c r="D805" s="17"/>
      <c r="E805" s="17"/>
      <c r="F805" s="17"/>
      <c r="G805" s="26"/>
      <c r="H805" s="26"/>
      <c r="I805" s="63"/>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row>
    <row r="806" spans="1:114" ht="13.5" customHeight="1" x14ac:dyDescent="0.2">
      <c r="A806" s="14">
        <f>ROW()</f>
        <v>806</v>
      </c>
      <c r="B806" s="14"/>
      <c r="C806" s="14"/>
      <c r="D806" s="17"/>
      <c r="E806" s="17"/>
      <c r="F806" s="17"/>
      <c r="G806" s="26"/>
      <c r="H806" s="26"/>
      <c r="I806" s="63"/>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row>
    <row r="807" spans="1:114" ht="13.5" customHeight="1" x14ac:dyDescent="0.2">
      <c r="A807" s="14">
        <f>ROW()</f>
        <v>807</v>
      </c>
      <c r="B807" s="14"/>
      <c r="C807" s="14"/>
      <c r="D807" s="17"/>
      <c r="E807" s="17"/>
      <c r="F807" s="17"/>
      <c r="G807" s="26"/>
      <c r="H807" s="26"/>
      <c r="I807" s="63"/>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row>
    <row r="808" spans="1:114" ht="13.5" customHeight="1" x14ac:dyDescent="0.2">
      <c r="A808" s="14">
        <f>ROW()</f>
        <v>808</v>
      </c>
      <c r="B808" s="14"/>
      <c r="C808" s="14"/>
      <c r="D808" s="17"/>
      <c r="E808" s="17"/>
      <c r="F808" s="17"/>
      <c r="G808" s="26"/>
      <c r="H808" s="26"/>
      <c r="I808" s="63"/>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row>
    <row r="809" spans="1:114" ht="13.5" customHeight="1" x14ac:dyDescent="0.2">
      <c r="A809" s="14">
        <f>ROW()</f>
        <v>809</v>
      </c>
      <c r="B809" s="14"/>
      <c r="C809" s="14"/>
      <c r="D809" s="17"/>
      <c r="E809" s="17"/>
      <c r="F809" s="17"/>
      <c r="G809" s="26"/>
      <c r="H809" s="26"/>
      <c r="I809" s="63"/>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row>
    <row r="810" spans="1:114" ht="13.5" customHeight="1" x14ac:dyDescent="0.2">
      <c r="A810" s="14">
        <f>ROW()</f>
        <v>810</v>
      </c>
      <c r="B810" s="14"/>
      <c r="C810" s="14"/>
      <c r="D810" s="17"/>
      <c r="E810" s="17"/>
      <c r="F810" s="17"/>
      <c r="G810" s="26"/>
      <c r="H810" s="26"/>
      <c r="I810" s="63"/>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row>
    <row r="811" spans="1:114" ht="13.5" customHeight="1" x14ac:dyDescent="0.2">
      <c r="A811" s="14">
        <f>ROW()</f>
        <v>811</v>
      </c>
      <c r="B811" s="14"/>
      <c r="C811" s="14"/>
      <c r="D811" s="17"/>
      <c r="E811" s="17"/>
      <c r="F811" s="17"/>
      <c r="G811" s="26"/>
      <c r="H811" s="26"/>
      <c r="I811" s="63"/>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row>
    <row r="812" spans="1:114" ht="13.5" customHeight="1" x14ac:dyDescent="0.2">
      <c r="A812" s="14">
        <f>ROW()</f>
        <v>812</v>
      </c>
      <c r="B812" s="14"/>
      <c r="C812" s="14"/>
      <c r="D812" s="17"/>
      <c r="E812" s="17"/>
      <c r="F812" s="17"/>
      <c r="G812" s="26"/>
      <c r="H812" s="26"/>
      <c r="I812" s="63"/>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row>
    <row r="813" spans="1:114" ht="13.5" customHeight="1" x14ac:dyDescent="0.2">
      <c r="A813" s="14">
        <f>ROW()</f>
        <v>813</v>
      </c>
      <c r="B813" s="14"/>
      <c r="C813" s="14"/>
      <c r="D813" s="17"/>
      <c r="E813" s="17"/>
      <c r="F813" s="17"/>
      <c r="G813" s="26"/>
      <c r="H813" s="26"/>
      <c r="I813" s="63"/>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row>
    <row r="814" spans="1:114" ht="13.5" customHeight="1" x14ac:dyDescent="0.2">
      <c r="A814" s="14">
        <f>ROW()</f>
        <v>814</v>
      </c>
      <c r="B814" s="14"/>
      <c r="C814" s="14"/>
      <c r="D814" s="17"/>
      <c r="E814" s="17"/>
      <c r="F814" s="17"/>
      <c r="G814" s="26"/>
      <c r="H814" s="26"/>
      <c r="I814" s="63"/>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row>
    <row r="815" spans="1:114" ht="13.5" customHeight="1" x14ac:dyDescent="0.2">
      <c r="A815" s="14">
        <f>ROW()</f>
        <v>815</v>
      </c>
      <c r="B815" s="14"/>
      <c r="C815" s="14"/>
      <c r="D815" s="17"/>
      <c r="E815" s="17"/>
      <c r="F815" s="17"/>
      <c r="G815" s="26"/>
      <c r="H815" s="26"/>
      <c r="I815" s="63"/>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row>
    <row r="816" spans="1:114" ht="13.5" customHeight="1" x14ac:dyDescent="0.2">
      <c r="A816" s="14">
        <f>ROW()</f>
        <v>816</v>
      </c>
      <c r="B816" s="14"/>
      <c r="C816" s="14"/>
      <c r="D816" s="17"/>
      <c r="E816" s="17"/>
      <c r="F816" s="17"/>
      <c r="G816" s="26"/>
      <c r="H816" s="26"/>
      <c r="I816" s="63"/>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row>
    <row r="817" spans="1:114" ht="13.5" customHeight="1" x14ac:dyDescent="0.2">
      <c r="A817" s="14">
        <f>ROW()</f>
        <v>817</v>
      </c>
      <c r="B817" s="14"/>
      <c r="C817" s="14"/>
      <c r="D817" s="17"/>
      <c r="E817" s="17"/>
      <c r="F817" s="17"/>
      <c r="G817" s="26"/>
      <c r="H817" s="26"/>
      <c r="I817" s="63"/>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row>
    <row r="818" spans="1:114" ht="13.5" customHeight="1" x14ac:dyDescent="0.2">
      <c r="A818" s="14">
        <f>ROW()</f>
        <v>818</v>
      </c>
      <c r="B818" s="14"/>
      <c r="C818" s="14"/>
      <c r="D818" s="17"/>
      <c r="E818" s="17"/>
      <c r="F818" s="17"/>
      <c r="G818" s="26"/>
      <c r="H818" s="26"/>
      <c r="I818" s="63"/>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row>
    <row r="819" spans="1:114" ht="13.5" customHeight="1" x14ac:dyDescent="0.2">
      <c r="A819" s="14">
        <f>ROW()</f>
        <v>819</v>
      </c>
      <c r="B819" s="14"/>
      <c r="C819" s="14"/>
      <c r="D819" s="17"/>
      <c r="E819" s="17"/>
      <c r="F819" s="17"/>
      <c r="G819" s="26"/>
      <c r="H819" s="26"/>
      <c r="I819" s="63"/>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row>
    <row r="820" spans="1:114" ht="13.5" customHeight="1" x14ac:dyDescent="0.2">
      <c r="A820" s="14">
        <f>ROW()</f>
        <v>820</v>
      </c>
      <c r="B820" s="14"/>
      <c r="C820" s="14"/>
      <c r="D820" s="17"/>
      <c r="E820" s="17"/>
      <c r="F820" s="17"/>
      <c r="G820" s="26"/>
      <c r="H820" s="26"/>
      <c r="I820" s="63"/>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row>
    <row r="821" spans="1:114" ht="13.5" customHeight="1" x14ac:dyDescent="0.2">
      <c r="A821" s="14">
        <f>ROW()</f>
        <v>821</v>
      </c>
      <c r="B821" s="14"/>
      <c r="C821" s="14"/>
      <c r="D821" s="17"/>
      <c r="E821" s="17"/>
      <c r="F821" s="17"/>
      <c r="G821" s="26"/>
      <c r="H821" s="26"/>
      <c r="I821" s="63"/>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row>
    <row r="822" spans="1:114" ht="13.5" customHeight="1" x14ac:dyDescent="0.2">
      <c r="A822" s="14">
        <f>ROW()</f>
        <v>822</v>
      </c>
      <c r="B822" s="14"/>
      <c r="C822" s="14"/>
      <c r="D822" s="17"/>
      <c r="E822" s="17"/>
      <c r="F822" s="17"/>
      <c r="G822" s="26"/>
      <c r="H822" s="26"/>
      <c r="I822" s="63"/>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row>
    <row r="823" spans="1:114" ht="13.5" customHeight="1" x14ac:dyDescent="0.2">
      <c r="A823" s="14">
        <f>ROW()</f>
        <v>823</v>
      </c>
      <c r="B823" s="14"/>
      <c r="C823" s="14"/>
      <c r="D823" s="17"/>
      <c r="E823" s="17"/>
      <c r="F823" s="17"/>
      <c r="G823" s="26"/>
      <c r="H823" s="26"/>
      <c r="I823" s="63"/>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row>
    <row r="824" spans="1:114" ht="13.5" customHeight="1" x14ac:dyDescent="0.2">
      <c r="A824" s="14">
        <f>ROW()</f>
        <v>824</v>
      </c>
      <c r="B824" s="14"/>
      <c r="C824" s="14"/>
      <c r="D824" s="17"/>
      <c r="E824" s="17"/>
      <c r="F824" s="17"/>
      <c r="G824" s="26"/>
      <c r="H824" s="26"/>
      <c r="I824" s="63"/>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row>
    <row r="825" spans="1:114" ht="13.5" customHeight="1" x14ac:dyDescent="0.2">
      <c r="A825" s="14">
        <f>ROW()</f>
        <v>825</v>
      </c>
      <c r="B825" s="14"/>
      <c r="C825" s="14"/>
      <c r="D825" s="17"/>
      <c r="E825" s="17"/>
      <c r="F825" s="17"/>
      <c r="G825" s="26"/>
      <c r="H825" s="26"/>
      <c r="I825" s="63"/>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row>
    <row r="826" spans="1:114" ht="13.5" customHeight="1" x14ac:dyDescent="0.2">
      <c r="A826" s="14">
        <f>ROW()</f>
        <v>826</v>
      </c>
      <c r="B826" s="14"/>
      <c r="C826" s="14"/>
      <c r="D826" s="17"/>
      <c r="E826" s="17"/>
      <c r="F826" s="17"/>
      <c r="G826" s="26"/>
      <c r="H826" s="26"/>
      <c r="I826" s="63"/>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row>
    <row r="827" spans="1:114" ht="13.5" customHeight="1" x14ac:dyDescent="0.2">
      <c r="A827" s="14">
        <f>ROW()</f>
        <v>827</v>
      </c>
      <c r="B827" s="14"/>
      <c r="C827" s="14"/>
      <c r="D827" s="17"/>
      <c r="E827" s="17"/>
      <c r="F827" s="17"/>
      <c r="G827" s="26"/>
      <c r="H827" s="26"/>
      <c r="I827" s="63"/>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row>
    <row r="828" spans="1:114" ht="13.5" customHeight="1" x14ac:dyDescent="0.2">
      <c r="A828" s="14">
        <f>ROW()</f>
        <v>828</v>
      </c>
      <c r="B828" s="14"/>
      <c r="C828" s="14"/>
      <c r="D828" s="17"/>
      <c r="E828" s="17"/>
      <c r="F828" s="17"/>
      <c r="G828" s="26"/>
      <c r="H828" s="26"/>
      <c r="I828" s="63"/>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row>
    <row r="829" spans="1:114" ht="13.5" customHeight="1" x14ac:dyDescent="0.2">
      <c r="A829" s="14">
        <f>ROW()</f>
        <v>829</v>
      </c>
      <c r="B829" s="14"/>
      <c r="C829" s="14"/>
      <c r="D829" s="17"/>
      <c r="E829" s="17"/>
      <c r="F829" s="17"/>
      <c r="G829" s="26"/>
      <c r="H829" s="26"/>
      <c r="I829" s="63"/>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row>
    <row r="830" spans="1:114" ht="13.5" customHeight="1" x14ac:dyDescent="0.2">
      <c r="A830" s="14">
        <f>ROW()</f>
        <v>830</v>
      </c>
      <c r="B830" s="14"/>
      <c r="C830" s="14"/>
      <c r="D830" s="17"/>
      <c r="E830" s="17"/>
      <c r="F830" s="17"/>
      <c r="G830" s="26"/>
      <c r="H830" s="26"/>
      <c r="I830" s="63"/>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row>
    <row r="831" spans="1:114" ht="13.5" customHeight="1" x14ac:dyDescent="0.2">
      <c r="A831" s="14">
        <f>ROW()</f>
        <v>831</v>
      </c>
      <c r="B831" s="14"/>
      <c r="C831" s="14"/>
      <c r="D831" s="17"/>
      <c r="E831" s="17"/>
      <c r="F831" s="17"/>
      <c r="G831" s="26"/>
      <c r="H831" s="26"/>
      <c r="I831" s="63"/>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row>
    <row r="832" spans="1:114" ht="13.5" customHeight="1" x14ac:dyDescent="0.2">
      <c r="A832" s="14">
        <f>ROW()</f>
        <v>832</v>
      </c>
      <c r="B832" s="14"/>
      <c r="C832" s="14"/>
      <c r="D832" s="17"/>
      <c r="E832" s="17"/>
      <c r="F832" s="17"/>
      <c r="G832" s="26"/>
      <c r="H832" s="26"/>
      <c r="I832" s="63"/>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row>
    <row r="833" spans="1:114" ht="13.5" customHeight="1" x14ac:dyDescent="0.2">
      <c r="A833" s="14">
        <f>ROW()</f>
        <v>833</v>
      </c>
      <c r="B833" s="14"/>
      <c r="C833" s="14"/>
      <c r="D833" s="17"/>
      <c r="E833" s="17"/>
      <c r="F833" s="17"/>
      <c r="G833" s="26"/>
      <c r="H833" s="26"/>
      <c r="I833" s="63"/>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row>
    <row r="834" spans="1:114" ht="13.5" customHeight="1" x14ac:dyDescent="0.2">
      <c r="A834" s="14">
        <f>ROW()</f>
        <v>834</v>
      </c>
      <c r="B834" s="14"/>
      <c r="C834" s="14"/>
      <c r="D834" s="17"/>
      <c r="E834" s="17"/>
      <c r="F834" s="17"/>
      <c r="G834" s="26"/>
      <c r="H834" s="26"/>
      <c r="I834" s="63"/>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row>
    <row r="835" spans="1:114" ht="13.5" customHeight="1" x14ac:dyDescent="0.2">
      <c r="A835" s="14">
        <f>ROW()</f>
        <v>835</v>
      </c>
      <c r="B835" s="14"/>
      <c r="C835" s="14"/>
      <c r="D835" s="17"/>
      <c r="E835" s="17"/>
      <c r="F835" s="17"/>
      <c r="G835" s="26"/>
      <c r="H835" s="26"/>
      <c r="I835" s="63"/>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row>
    <row r="836" spans="1:114" ht="13.5" customHeight="1" x14ac:dyDescent="0.2">
      <c r="A836" s="14">
        <f>ROW()</f>
        <v>836</v>
      </c>
      <c r="B836" s="14"/>
      <c r="C836" s="14"/>
      <c r="D836" s="17"/>
      <c r="E836" s="17"/>
      <c r="F836" s="17"/>
      <c r="G836" s="26"/>
      <c r="H836" s="26"/>
      <c r="I836" s="63"/>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row>
    <row r="837" spans="1:114" ht="13.5" customHeight="1" x14ac:dyDescent="0.2">
      <c r="A837" s="14">
        <f>ROW()</f>
        <v>837</v>
      </c>
      <c r="B837" s="14"/>
      <c r="C837" s="14"/>
      <c r="D837" s="17"/>
      <c r="E837" s="17"/>
      <c r="F837" s="17"/>
      <c r="G837" s="26"/>
      <c r="H837" s="26"/>
      <c r="I837" s="63"/>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row>
    <row r="838" spans="1:114" ht="13.5" customHeight="1" x14ac:dyDescent="0.2">
      <c r="A838" s="14">
        <f>ROW()</f>
        <v>838</v>
      </c>
      <c r="B838" s="14"/>
      <c r="C838" s="14"/>
      <c r="D838" s="17"/>
      <c r="E838" s="17"/>
      <c r="F838" s="17"/>
      <c r="G838" s="26"/>
      <c r="H838" s="26"/>
      <c r="I838" s="63"/>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row>
    <row r="839" spans="1:114" ht="13.5" customHeight="1" x14ac:dyDescent="0.2">
      <c r="A839" s="14">
        <f>ROW()</f>
        <v>839</v>
      </c>
      <c r="B839" s="14"/>
      <c r="C839" s="14"/>
      <c r="D839" s="17"/>
      <c r="E839" s="17"/>
      <c r="F839" s="17"/>
      <c r="G839" s="26"/>
      <c r="H839" s="26"/>
      <c r="I839" s="63"/>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row>
    <row r="840" spans="1:114" ht="13.5" customHeight="1" x14ac:dyDescent="0.2">
      <c r="A840" s="14">
        <f>ROW()</f>
        <v>840</v>
      </c>
      <c r="B840" s="14"/>
      <c r="C840" s="14"/>
      <c r="D840" s="17"/>
      <c r="E840" s="17"/>
      <c r="F840" s="17"/>
      <c r="G840" s="26"/>
      <c r="H840" s="26"/>
      <c r="I840" s="63"/>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row>
    <row r="841" spans="1:114" ht="13.5" customHeight="1" x14ac:dyDescent="0.2">
      <c r="A841" s="14">
        <f>ROW()</f>
        <v>841</v>
      </c>
      <c r="B841" s="14"/>
      <c r="C841" s="14"/>
      <c r="D841" s="17"/>
      <c r="E841" s="17"/>
      <c r="F841" s="17"/>
      <c r="G841" s="26"/>
      <c r="H841" s="26"/>
      <c r="I841" s="63"/>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row>
    <row r="842" spans="1:114" ht="13.5" customHeight="1" x14ac:dyDescent="0.2">
      <c r="A842" s="14">
        <f>ROW()</f>
        <v>842</v>
      </c>
      <c r="B842" s="14"/>
      <c r="C842" s="14"/>
      <c r="D842" s="17"/>
      <c r="E842" s="17"/>
      <c r="F842" s="17"/>
      <c r="G842" s="26"/>
      <c r="H842" s="26"/>
      <c r="I842" s="63"/>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row>
    <row r="843" spans="1:114" ht="13.5" customHeight="1" x14ac:dyDescent="0.2">
      <c r="A843" s="14">
        <f>ROW()</f>
        <v>843</v>
      </c>
      <c r="B843" s="14"/>
      <c r="C843" s="14"/>
      <c r="D843" s="17"/>
      <c r="E843" s="17"/>
      <c r="F843" s="17"/>
      <c r="G843" s="26"/>
      <c r="H843" s="26"/>
      <c r="I843" s="63"/>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row>
    <row r="844" spans="1:114" ht="13.5" customHeight="1" x14ac:dyDescent="0.2">
      <c r="A844" s="14">
        <f>ROW()</f>
        <v>844</v>
      </c>
      <c r="B844" s="14"/>
      <c r="C844" s="14"/>
      <c r="D844" s="17"/>
      <c r="E844" s="17"/>
      <c r="F844" s="17"/>
      <c r="G844" s="26"/>
      <c r="H844" s="26"/>
      <c r="I844" s="63"/>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row>
    <row r="845" spans="1:114" ht="13.5" customHeight="1" x14ac:dyDescent="0.2">
      <c r="A845" s="14">
        <f>ROW()</f>
        <v>845</v>
      </c>
      <c r="B845" s="14"/>
      <c r="C845" s="14"/>
      <c r="D845" s="17"/>
      <c r="E845" s="17"/>
      <c r="F845" s="17"/>
      <c r="G845" s="26"/>
      <c r="H845" s="26"/>
      <c r="I845" s="63"/>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row>
    <row r="846" spans="1:114" ht="13.5" customHeight="1" x14ac:dyDescent="0.2">
      <c r="A846" s="14">
        <f>ROW()</f>
        <v>846</v>
      </c>
      <c r="B846" s="14"/>
      <c r="C846" s="14"/>
      <c r="D846" s="17"/>
      <c r="E846" s="17"/>
      <c r="F846" s="17"/>
      <c r="G846" s="26"/>
      <c r="H846" s="26"/>
      <c r="I846" s="63"/>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row>
    <row r="847" spans="1:114" ht="13.5" customHeight="1" x14ac:dyDescent="0.2">
      <c r="A847" s="14">
        <f>ROW()</f>
        <v>847</v>
      </c>
      <c r="B847" s="14"/>
      <c r="C847" s="14"/>
      <c r="D847" s="17"/>
      <c r="E847" s="17"/>
      <c r="F847" s="17"/>
      <c r="G847" s="26"/>
      <c r="H847" s="26"/>
      <c r="I847" s="63"/>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row>
    <row r="848" spans="1:114" ht="13.5" customHeight="1" x14ac:dyDescent="0.2">
      <c r="A848" s="14">
        <f>ROW()</f>
        <v>848</v>
      </c>
      <c r="B848" s="14"/>
      <c r="C848" s="14"/>
      <c r="D848" s="17"/>
      <c r="E848" s="17"/>
      <c r="F848" s="17"/>
      <c r="G848" s="26"/>
      <c r="H848" s="26"/>
      <c r="I848" s="63"/>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row>
    <row r="849" spans="1:114" ht="13.5" customHeight="1" x14ac:dyDescent="0.2">
      <c r="A849" s="14">
        <f>ROW()</f>
        <v>849</v>
      </c>
      <c r="B849" s="14"/>
      <c r="C849" s="14"/>
      <c r="D849" s="17"/>
      <c r="E849" s="17"/>
      <c r="F849" s="17"/>
      <c r="G849" s="26"/>
      <c r="H849" s="26"/>
      <c r="I849" s="63"/>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row>
    <row r="850" spans="1:114" ht="13.5" customHeight="1" x14ac:dyDescent="0.2">
      <c r="A850" s="14">
        <f>ROW()</f>
        <v>850</v>
      </c>
      <c r="B850" s="14"/>
      <c r="C850" s="14"/>
      <c r="D850" s="17"/>
      <c r="E850" s="17"/>
      <c r="F850" s="17"/>
      <c r="G850" s="26"/>
      <c r="H850" s="26"/>
      <c r="I850" s="63"/>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row>
    <row r="851" spans="1:114" ht="13.5" customHeight="1" x14ac:dyDescent="0.2">
      <c r="A851" s="14">
        <f>ROW()</f>
        <v>851</v>
      </c>
      <c r="B851" s="14"/>
      <c r="C851" s="14"/>
      <c r="D851" s="17"/>
      <c r="E851" s="17"/>
      <c r="F851" s="17"/>
      <c r="G851" s="26"/>
      <c r="H851" s="26"/>
      <c r="I851" s="63"/>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row>
    <row r="852" spans="1:114" ht="13.5" customHeight="1" x14ac:dyDescent="0.2">
      <c r="A852" s="14">
        <f>ROW()</f>
        <v>852</v>
      </c>
      <c r="B852" s="14"/>
      <c r="C852" s="14"/>
      <c r="D852" s="17"/>
      <c r="E852" s="17"/>
      <c r="F852" s="17"/>
      <c r="G852" s="26"/>
      <c r="H852" s="26"/>
      <c r="I852" s="63"/>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row>
    <row r="853" spans="1:114" ht="13.5" customHeight="1" x14ac:dyDescent="0.2">
      <c r="A853" s="14">
        <f>ROW()</f>
        <v>853</v>
      </c>
      <c r="B853" s="14"/>
      <c r="C853" s="14"/>
      <c r="D853" s="17"/>
      <c r="E853" s="17"/>
      <c r="F853" s="17"/>
      <c r="G853" s="26"/>
      <c r="H853" s="26"/>
      <c r="I853" s="63"/>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row>
    <row r="854" spans="1:114" ht="13.5" customHeight="1" x14ac:dyDescent="0.2">
      <c r="A854" s="14">
        <f>ROW()</f>
        <v>854</v>
      </c>
      <c r="B854" s="14"/>
      <c r="C854" s="14"/>
      <c r="D854" s="17"/>
      <c r="E854" s="17"/>
      <c r="F854" s="17"/>
      <c r="G854" s="26"/>
      <c r="H854" s="26"/>
      <c r="I854" s="63"/>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row>
    <row r="855" spans="1:114" ht="13.5" customHeight="1" x14ac:dyDescent="0.2">
      <c r="A855" s="14">
        <f>ROW()</f>
        <v>855</v>
      </c>
      <c r="B855" s="14"/>
      <c r="C855" s="14"/>
      <c r="D855" s="17"/>
      <c r="E855" s="17"/>
      <c r="F855" s="17"/>
      <c r="G855" s="26"/>
      <c r="H855" s="26"/>
      <c r="I855" s="63"/>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row>
    <row r="856" spans="1:114" ht="13.5" customHeight="1" x14ac:dyDescent="0.2">
      <c r="A856" s="14">
        <f>ROW()</f>
        <v>856</v>
      </c>
      <c r="B856" s="14"/>
      <c r="C856" s="14"/>
      <c r="D856" s="17"/>
      <c r="E856" s="17"/>
      <c r="F856" s="17"/>
      <c r="G856" s="26"/>
      <c r="H856" s="26"/>
      <c r="I856" s="63"/>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row>
    <row r="857" spans="1:114" ht="13.5" customHeight="1" x14ac:dyDescent="0.2">
      <c r="A857" s="14">
        <f>ROW()</f>
        <v>857</v>
      </c>
      <c r="B857" s="14"/>
      <c r="C857" s="14"/>
      <c r="D857" s="17"/>
      <c r="E857" s="17"/>
      <c r="F857" s="17"/>
      <c r="G857" s="26"/>
      <c r="H857" s="26"/>
      <c r="I857" s="63"/>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row>
    <row r="858" spans="1:114" ht="13.5" customHeight="1" x14ac:dyDescent="0.2">
      <c r="A858" s="14">
        <f>ROW()</f>
        <v>858</v>
      </c>
      <c r="B858" s="14"/>
      <c r="C858" s="14"/>
      <c r="D858" s="17"/>
      <c r="E858" s="17"/>
      <c r="F858" s="17"/>
      <c r="G858" s="26"/>
      <c r="H858" s="26"/>
      <c r="I858" s="63"/>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row>
    <row r="859" spans="1:114" ht="13.5" customHeight="1" x14ac:dyDescent="0.2">
      <c r="A859" s="14">
        <f>ROW()</f>
        <v>859</v>
      </c>
      <c r="B859" s="14"/>
      <c r="C859" s="14"/>
      <c r="D859" s="17"/>
      <c r="E859" s="17"/>
      <c r="F859" s="17"/>
      <c r="G859" s="26"/>
      <c r="H859" s="26"/>
      <c r="I859" s="63"/>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row>
    <row r="860" spans="1:114" ht="13.5" customHeight="1" x14ac:dyDescent="0.2">
      <c r="A860" s="14">
        <f>ROW()</f>
        <v>860</v>
      </c>
      <c r="B860" s="14"/>
      <c r="C860" s="14"/>
      <c r="D860" s="17"/>
      <c r="E860" s="17"/>
      <c r="F860" s="17"/>
      <c r="G860" s="26"/>
      <c r="H860" s="26"/>
      <c r="I860" s="63"/>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row>
    <row r="861" spans="1:114" ht="13.5" customHeight="1" x14ac:dyDescent="0.2">
      <c r="A861" s="14">
        <f>ROW()</f>
        <v>861</v>
      </c>
      <c r="B861" s="14"/>
      <c r="C861" s="14"/>
      <c r="D861" s="17"/>
      <c r="E861" s="17"/>
      <c r="F861" s="17"/>
      <c r="G861" s="26"/>
      <c r="H861" s="26"/>
      <c r="I861" s="63"/>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row>
    <row r="862" spans="1:114" ht="13.5" customHeight="1" x14ac:dyDescent="0.2">
      <c r="A862" s="14">
        <f>ROW()</f>
        <v>862</v>
      </c>
      <c r="B862" s="14"/>
      <c r="C862" s="14"/>
      <c r="D862" s="17"/>
      <c r="E862" s="17"/>
      <c r="F862" s="17"/>
      <c r="G862" s="26"/>
      <c r="H862" s="26"/>
      <c r="I862" s="63"/>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row>
    <row r="863" spans="1:114" ht="13.5" customHeight="1" x14ac:dyDescent="0.2">
      <c r="A863" s="14">
        <f>ROW()</f>
        <v>863</v>
      </c>
      <c r="B863" s="14"/>
      <c r="C863" s="14"/>
      <c r="D863" s="17"/>
      <c r="E863" s="17"/>
      <c r="F863" s="17"/>
      <c r="G863" s="26"/>
      <c r="H863" s="26"/>
      <c r="I863" s="63"/>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row>
    <row r="864" spans="1:114" ht="13.5" customHeight="1" x14ac:dyDescent="0.2">
      <c r="A864" s="14">
        <f>ROW()</f>
        <v>864</v>
      </c>
      <c r="B864" s="14"/>
      <c r="C864" s="14"/>
      <c r="D864" s="17"/>
      <c r="E864" s="17"/>
      <c r="F864" s="17"/>
      <c r="G864" s="26"/>
      <c r="H864" s="26"/>
      <c r="I864" s="63"/>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row>
    <row r="865" spans="1:114" ht="13.5" customHeight="1" x14ac:dyDescent="0.2">
      <c r="A865" s="14">
        <f>ROW()</f>
        <v>865</v>
      </c>
      <c r="B865" s="14"/>
      <c r="C865" s="14"/>
      <c r="D865" s="17"/>
      <c r="E865" s="17"/>
      <c r="F865" s="17"/>
      <c r="G865" s="26"/>
      <c r="H865" s="26"/>
      <c r="I865" s="63"/>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row>
    <row r="866" spans="1:114" ht="13.5" customHeight="1" x14ac:dyDescent="0.2">
      <c r="A866" s="14">
        <f>ROW()</f>
        <v>866</v>
      </c>
      <c r="B866" s="14"/>
      <c r="C866" s="14"/>
      <c r="D866" s="17"/>
      <c r="E866" s="17"/>
      <c r="F866" s="17"/>
      <c r="G866" s="26"/>
      <c r="H866" s="26"/>
      <c r="I866" s="63"/>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row>
    <row r="867" spans="1:114" ht="13.5" customHeight="1" x14ac:dyDescent="0.2">
      <c r="A867" s="14">
        <f>ROW()</f>
        <v>867</v>
      </c>
      <c r="B867" s="14"/>
      <c r="C867" s="14"/>
      <c r="D867" s="17"/>
      <c r="E867" s="17"/>
      <c r="F867" s="17"/>
      <c r="G867" s="26"/>
      <c r="H867" s="26"/>
      <c r="I867" s="63"/>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row>
    <row r="868" spans="1:114" ht="13.5" customHeight="1" x14ac:dyDescent="0.2">
      <c r="A868" s="14">
        <f>ROW()</f>
        <v>868</v>
      </c>
      <c r="B868" s="14"/>
      <c r="C868" s="14"/>
      <c r="D868" s="17"/>
      <c r="E868" s="17"/>
      <c r="F868" s="17"/>
      <c r="G868" s="26"/>
      <c r="H868" s="26"/>
      <c r="I868" s="63"/>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row>
    <row r="869" spans="1:114" ht="13.5" customHeight="1" x14ac:dyDescent="0.2">
      <c r="A869" s="14">
        <f>ROW()</f>
        <v>869</v>
      </c>
      <c r="B869" s="14"/>
      <c r="C869" s="14"/>
      <c r="D869" s="17"/>
      <c r="E869" s="17"/>
      <c r="F869" s="17"/>
      <c r="G869" s="26"/>
      <c r="H869" s="26"/>
      <c r="I869" s="63"/>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row>
    <row r="870" spans="1:114" ht="13.5" customHeight="1" x14ac:dyDescent="0.2">
      <c r="A870" s="14">
        <f>ROW()</f>
        <v>870</v>
      </c>
      <c r="B870" s="14"/>
      <c r="C870" s="14"/>
      <c r="D870" s="17"/>
      <c r="E870" s="17"/>
      <c r="F870" s="17"/>
      <c r="G870" s="26"/>
      <c r="H870" s="26"/>
      <c r="I870" s="63"/>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row>
    <row r="871" spans="1:114" ht="13.5" customHeight="1" x14ac:dyDescent="0.2">
      <c r="A871" s="14">
        <f>ROW()</f>
        <v>871</v>
      </c>
      <c r="B871" s="14"/>
      <c r="C871" s="14"/>
      <c r="D871" s="17"/>
      <c r="E871" s="17"/>
      <c r="F871" s="17"/>
      <c r="G871" s="26"/>
      <c r="H871" s="26"/>
      <c r="I871" s="63"/>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row>
    <row r="872" spans="1:114" ht="13.5" customHeight="1" x14ac:dyDescent="0.2">
      <c r="A872" s="14">
        <f>ROW()</f>
        <v>872</v>
      </c>
      <c r="B872" s="14"/>
      <c r="C872" s="14"/>
      <c r="D872" s="17"/>
      <c r="E872" s="17"/>
      <c r="F872" s="17"/>
      <c r="G872" s="26"/>
      <c r="H872" s="26"/>
      <c r="I872" s="63"/>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row>
    <row r="873" spans="1:114" ht="13.5" customHeight="1" x14ac:dyDescent="0.2">
      <c r="A873" s="14">
        <f>ROW()</f>
        <v>873</v>
      </c>
      <c r="B873" s="14"/>
      <c r="C873" s="14"/>
      <c r="D873" s="17"/>
      <c r="E873" s="17"/>
      <c r="F873" s="17"/>
      <c r="G873" s="26"/>
      <c r="H873" s="26"/>
      <c r="I873" s="63"/>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row>
    <row r="874" spans="1:114" ht="13.5" customHeight="1" x14ac:dyDescent="0.2">
      <c r="A874" s="14">
        <f>ROW()</f>
        <v>874</v>
      </c>
      <c r="B874" s="14"/>
      <c r="C874" s="14"/>
      <c r="D874" s="17"/>
      <c r="E874" s="17"/>
      <c r="F874" s="17"/>
      <c r="G874" s="26"/>
      <c r="H874" s="26"/>
      <c r="I874" s="63"/>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row>
    <row r="875" spans="1:114" ht="13.5" customHeight="1" x14ac:dyDescent="0.2">
      <c r="A875" s="14">
        <f>ROW()</f>
        <v>875</v>
      </c>
      <c r="B875" s="14"/>
      <c r="C875" s="14"/>
      <c r="D875" s="17"/>
      <c r="E875" s="17"/>
      <c r="F875" s="17"/>
      <c r="G875" s="26"/>
      <c r="H875" s="26"/>
      <c r="I875" s="63"/>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row>
    <row r="876" spans="1:114" ht="13.5" customHeight="1" x14ac:dyDescent="0.2">
      <c r="A876" s="14">
        <f>ROW()</f>
        <v>876</v>
      </c>
      <c r="B876" s="14"/>
      <c r="C876" s="14"/>
      <c r="D876" s="17"/>
      <c r="E876" s="17"/>
      <c r="F876" s="17"/>
      <c r="G876" s="26"/>
      <c r="H876" s="26"/>
      <c r="I876" s="63"/>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row>
    <row r="877" spans="1:114" ht="13.5" customHeight="1" x14ac:dyDescent="0.2">
      <c r="A877" s="14">
        <f>ROW()</f>
        <v>877</v>
      </c>
      <c r="B877" s="14"/>
      <c r="C877" s="14"/>
      <c r="D877" s="17"/>
      <c r="E877" s="17"/>
      <c r="F877" s="17"/>
      <c r="G877" s="26"/>
      <c r="H877" s="26"/>
      <c r="I877" s="63"/>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row>
    <row r="878" spans="1:114" ht="13.5" customHeight="1" x14ac:dyDescent="0.2">
      <c r="A878" s="14">
        <f>ROW()</f>
        <v>878</v>
      </c>
      <c r="B878" s="14"/>
      <c r="C878" s="14"/>
      <c r="D878" s="17"/>
      <c r="E878" s="17"/>
      <c r="F878" s="17"/>
      <c r="G878" s="26"/>
      <c r="H878" s="26"/>
      <c r="I878" s="63"/>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row>
    <row r="879" spans="1:114" ht="13.5" customHeight="1" x14ac:dyDescent="0.2">
      <c r="A879" s="14">
        <f>ROW()</f>
        <v>879</v>
      </c>
      <c r="B879" s="14"/>
      <c r="C879" s="14"/>
      <c r="D879" s="17"/>
      <c r="E879" s="17"/>
      <c r="F879" s="17"/>
      <c r="G879" s="26"/>
      <c r="H879" s="26"/>
      <c r="I879" s="63"/>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row>
    <row r="880" spans="1:114" ht="13.5" customHeight="1" x14ac:dyDescent="0.2">
      <c r="A880" s="14">
        <f>ROW()</f>
        <v>880</v>
      </c>
      <c r="B880" s="14"/>
      <c r="C880" s="14"/>
      <c r="D880" s="17"/>
      <c r="E880" s="17"/>
      <c r="F880" s="17"/>
      <c r="G880" s="26"/>
      <c r="H880" s="26"/>
      <c r="I880" s="63"/>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row>
    <row r="881" spans="1:114" ht="13.5" customHeight="1" x14ac:dyDescent="0.2">
      <c r="A881" s="14">
        <f>ROW()</f>
        <v>881</v>
      </c>
      <c r="B881" s="14"/>
      <c r="C881" s="14"/>
      <c r="D881" s="17"/>
      <c r="E881" s="17"/>
      <c r="F881" s="17"/>
      <c r="G881" s="26"/>
      <c r="H881" s="26"/>
      <c r="I881" s="63"/>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row>
    <row r="882" spans="1:114" ht="13.5" customHeight="1" x14ac:dyDescent="0.2">
      <c r="A882" s="14">
        <f>ROW()</f>
        <v>882</v>
      </c>
      <c r="B882" s="14"/>
      <c r="C882" s="14"/>
      <c r="D882" s="17"/>
      <c r="E882" s="17"/>
      <c r="F882" s="17"/>
      <c r="G882" s="26"/>
      <c r="H882" s="26"/>
      <c r="I882" s="63"/>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row>
    <row r="883" spans="1:114" ht="13.5" customHeight="1" x14ac:dyDescent="0.2">
      <c r="A883" s="14">
        <f>ROW()</f>
        <v>883</v>
      </c>
      <c r="B883" s="14"/>
      <c r="C883" s="14"/>
      <c r="D883" s="17"/>
      <c r="E883" s="17"/>
      <c r="F883" s="17"/>
      <c r="G883" s="26"/>
      <c r="H883" s="26"/>
      <c r="I883" s="63"/>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row>
    <row r="884" spans="1:114" ht="13.5" customHeight="1" x14ac:dyDescent="0.2">
      <c r="A884" s="14">
        <f>ROW()</f>
        <v>884</v>
      </c>
      <c r="B884" s="14"/>
      <c r="C884" s="14"/>
      <c r="D884" s="17"/>
      <c r="E884" s="17"/>
      <c r="F884" s="17"/>
      <c r="G884" s="26"/>
      <c r="H884" s="26"/>
      <c r="I884" s="63"/>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row>
    <row r="885" spans="1:114" ht="13.5" customHeight="1" x14ac:dyDescent="0.2">
      <c r="A885" s="14">
        <f>ROW()</f>
        <v>885</v>
      </c>
      <c r="B885" s="14"/>
      <c r="C885" s="14"/>
      <c r="D885" s="17"/>
      <c r="E885" s="17"/>
      <c r="F885" s="17"/>
      <c r="G885" s="26"/>
      <c r="H885" s="26"/>
      <c r="I885" s="63"/>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row>
    <row r="886" spans="1:114" ht="13.5" customHeight="1" x14ac:dyDescent="0.2">
      <c r="A886" s="14">
        <f>ROW()</f>
        <v>886</v>
      </c>
      <c r="B886" s="14"/>
      <c r="C886" s="14"/>
      <c r="D886" s="17"/>
      <c r="E886" s="17"/>
      <c r="F886" s="17"/>
      <c r="G886" s="26"/>
      <c r="H886" s="26"/>
      <c r="I886" s="63"/>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row>
    <row r="887" spans="1:114" ht="13.5" customHeight="1" x14ac:dyDescent="0.2">
      <c r="A887" s="14">
        <f>ROW()</f>
        <v>887</v>
      </c>
      <c r="B887" s="14"/>
      <c r="C887" s="14"/>
      <c r="D887" s="17"/>
      <c r="E887" s="17"/>
      <c r="F887" s="17"/>
      <c r="G887" s="26"/>
      <c r="H887" s="26"/>
      <c r="I887" s="63"/>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row>
    <row r="888" spans="1:114" ht="13.5" customHeight="1" x14ac:dyDescent="0.2">
      <c r="A888" s="14">
        <f>ROW()</f>
        <v>888</v>
      </c>
      <c r="B888" s="14"/>
      <c r="C888" s="14"/>
      <c r="D888" s="17"/>
      <c r="E888" s="17"/>
      <c r="F888" s="17"/>
      <c r="G888" s="26"/>
      <c r="H888" s="26"/>
      <c r="I888" s="63"/>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row>
    <row r="889" spans="1:114" ht="13.5" customHeight="1" x14ac:dyDescent="0.2">
      <c r="A889" s="14">
        <f>ROW()</f>
        <v>889</v>
      </c>
      <c r="B889" s="14"/>
      <c r="C889" s="14"/>
      <c r="D889" s="17"/>
      <c r="E889" s="17"/>
      <c r="F889" s="17"/>
      <c r="G889" s="26"/>
      <c r="H889" s="26"/>
      <c r="I889" s="63"/>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row>
    <row r="890" spans="1:114" ht="13.5" customHeight="1" x14ac:dyDescent="0.2">
      <c r="A890" s="14">
        <f>ROW()</f>
        <v>890</v>
      </c>
      <c r="B890" s="14"/>
      <c r="C890" s="14"/>
      <c r="D890" s="17"/>
      <c r="E890" s="17"/>
      <c r="F890" s="17"/>
      <c r="G890" s="26"/>
      <c r="H890" s="26"/>
      <c r="I890" s="63"/>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row>
    <row r="891" spans="1:114" ht="13.5" customHeight="1" x14ac:dyDescent="0.2">
      <c r="A891" s="14">
        <f>ROW()</f>
        <v>891</v>
      </c>
      <c r="B891" s="14"/>
      <c r="C891" s="14"/>
      <c r="D891" s="17"/>
      <c r="E891" s="17"/>
      <c r="F891" s="17"/>
      <c r="G891" s="26"/>
      <c r="H891" s="26"/>
      <c r="I891" s="63"/>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row>
    <row r="892" spans="1:114" ht="13.5" customHeight="1" x14ac:dyDescent="0.2">
      <c r="A892" s="14">
        <f>ROW()</f>
        <v>892</v>
      </c>
      <c r="B892" s="14"/>
      <c r="C892" s="14"/>
      <c r="D892" s="17"/>
      <c r="E892" s="17"/>
      <c r="F892" s="17"/>
      <c r="G892" s="26"/>
      <c r="H892" s="26"/>
      <c r="I892" s="63"/>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row>
    <row r="893" spans="1:114" ht="13.5" customHeight="1" x14ac:dyDescent="0.2">
      <c r="A893" s="14">
        <f>ROW()</f>
        <v>893</v>
      </c>
      <c r="B893" s="14"/>
      <c r="C893" s="14"/>
      <c r="D893" s="17"/>
      <c r="E893" s="17"/>
      <c r="F893" s="17"/>
      <c r="G893" s="26"/>
      <c r="H893" s="26"/>
      <c r="I893" s="63"/>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row>
    <row r="894" spans="1:114" ht="13.5" customHeight="1" x14ac:dyDescent="0.2">
      <c r="A894" s="14">
        <f>ROW()</f>
        <v>894</v>
      </c>
      <c r="B894" s="14"/>
      <c r="C894" s="14"/>
      <c r="D894" s="17"/>
      <c r="E894" s="17"/>
      <c r="F894" s="17"/>
      <c r="G894" s="26"/>
      <c r="H894" s="26"/>
      <c r="I894" s="63"/>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row>
    <row r="895" spans="1:114" ht="13.5" customHeight="1" x14ac:dyDescent="0.2">
      <c r="A895" s="14">
        <f>ROW()</f>
        <v>895</v>
      </c>
      <c r="B895" s="14"/>
      <c r="C895" s="14"/>
      <c r="D895" s="17"/>
      <c r="E895" s="17"/>
      <c r="F895" s="17"/>
      <c r="G895" s="26"/>
      <c r="H895" s="26"/>
      <c r="I895" s="63"/>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row>
    <row r="896" spans="1:114" ht="13.5" customHeight="1" x14ac:dyDescent="0.2">
      <c r="A896" s="14">
        <f>ROW()</f>
        <v>896</v>
      </c>
      <c r="B896" s="14"/>
      <c r="C896" s="14"/>
      <c r="D896" s="17"/>
      <c r="E896" s="17"/>
      <c r="F896" s="17"/>
      <c r="G896" s="26"/>
      <c r="H896" s="26"/>
      <c r="I896" s="63"/>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row>
    <row r="897" spans="1:114" ht="13.5" customHeight="1" x14ac:dyDescent="0.2">
      <c r="A897" s="14">
        <f>ROW()</f>
        <v>897</v>
      </c>
      <c r="B897" s="14"/>
      <c r="C897" s="14"/>
      <c r="D897" s="17"/>
      <c r="E897" s="17"/>
      <c r="F897" s="17"/>
      <c r="G897" s="26"/>
      <c r="H897" s="26"/>
      <c r="I897" s="63"/>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row>
    <row r="898" spans="1:114" ht="13.5" customHeight="1" x14ac:dyDescent="0.2">
      <c r="A898" s="14">
        <f>ROW()</f>
        <v>898</v>
      </c>
      <c r="B898" s="14"/>
      <c r="C898" s="14"/>
      <c r="D898" s="17"/>
      <c r="E898" s="17"/>
      <c r="F898" s="17"/>
      <c r="G898" s="26"/>
      <c r="H898" s="26"/>
      <c r="I898" s="63"/>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row>
    <row r="899" spans="1:114" ht="13.5" customHeight="1" x14ac:dyDescent="0.2">
      <c r="A899" s="14">
        <f>ROW()</f>
        <v>899</v>
      </c>
      <c r="B899" s="14"/>
      <c r="C899" s="14"/>
      <c r="D899" s="17"/>
      <c r="E899" s="17"/>
      <c r="F899" s="17"/>
      <c r="G899" s="26"/>
      <c r="H899" s="26"/>
      <c r="I899" s="63"/>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row>
    <row r="900" spans="1:114" ht="13.5" customHeight="1" x14ac:dyDescent="0.2">
      <c r="A900" s="14">
        <f>ROW()</f>
        <v>900</v>
      </c>
      <c r="B900" s="14"/>
      <c r="C900" s="14"/>
      <c r="D900" s="17"/>
      <c r="E900" s="17"/>
      <c r="F900" s="17"/>
      <c r="G900" s="26"/>
      <c r="H900" s="26"/>
      <c r="I900" s="63"/>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row>
    <row r="901" spans="1:114" ht="13.5" customHeight="1" x14ac:dyDescent="0.2">
      <c r="A901" s="14">
        <f>ROW()</f>
        <v>901</v>
      </c>
      <c r="B901" s="14"/>
      <c r="C901" s="14"/>
      <c r="D901" s="17"/>
      <c r="E901" s="17"/>
      <c r="F901" s="17"/>
      <c r="G901" s="26"/>
      <c r="H901" s="26"/>
      <c r="I901" s="63"/>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row>
    <row r="902" spans="1:114" ht="13.5" customHeight="1" x14ac:dyDescent="0.2">
      <c r="A902" s="14">
        <f>ROW()</f>
        <v>902</v>
      </c>
      <c r="B902" s="14"/>
      <c r="C902" s="14"/>
      <c r="D902" s="17"/>
      <c r="E902" s="17"/>
      <c r="F902" s="17"/>
      <c r="G902" s="26"/>
      <c r="H902" s="26"/>
      <c r="I902" s="63"/>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row>
    <row r="903" spans="1:114" ht="13.5" customHeight="1" x14ac:dyDescent="0.2">
      <c r="A903" s="14">
        <f>ROW()</f>
        <v>903</v>
      </c>
      <c r="B903" s="14"/>
      <c r="C903" s="14"/>
      <c r="D903" s="17"/>
      <c r="E903" s="17"/>
      <c r="F903" s="17"/>
      <c r="G903" s="26"/>
      <c r="H903" s="26"/>
      <c r="I903" s="63"/>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row>
    <row r="904" spans="1:114" ht="13.5" customHeight="1" x14ac:dyDescent="0.2">
      <c r="A904" s="14">
        <f>ROW()</f>
        <v>904</v>
      </c>
      <c r="B904" s="14"/>
      <c r="C904" s="14"/>
      <c r="D904" s="17"/>
      <c r="E904" s="17"/>
      <c r="F904" s="17"/>
      <c r="G904" s="26"/>
      <c r="H904" s="26"/>
      <c r="I904" s="63"/>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row>
    <row r="905" spans="1:114" ht="13.5" customHeight="1" x14ac:dyDescent="0.2">
      <c r="A905" s="14">
        <f>ROW()</f>
        <v>905</v>
      </c>
      <c r="B905" s="14"/>
      <c r="C905" s="14"/>
      <c r="D905" s="17"/>
      <c r="E905" s="17"/>
      <c r="F905" s="17"/>
      <c r="G905" s="26"/>
      <c r="H905" s="26"/>
      <c r="I905" s="63"/>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row>
    <row r="906" spans="1:114" ht="13.5" customHeight="1" x14ac:dyDescent="0.2">
      <c r="A906" s="14">
        <f>ROW()</f>
        <v>906</v>
      </c>
      <c r="B906" s="14"/>
      <c r="C906" s="14"/>
      <c r="D906" s="17"/>
      <c r="E906" s="17"/>
      <c r="F906" s="17"/>
      <c r="G906" s="26"/>
      <c r="H906" s="26"/>
      <c r="I906" s="63"/>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row>
    <row r="907" spans="1:114" ht="13.5" customHeight="1" x14ac:dyDescent="0.2">
      <c r="A907" s="14">
        <f>ROW()</f>
        <v>907</v>
      </c>
      <c r="B907" s="14"/>
      <c r="C907" s="14"/>
      <c r="D907" s="17"/>
      <c r="E907" s="17"/>
      <c r="F907" s="17"/>
      <c r="G907" s="26"/>
      <c r="H907" s="26"/>
      <c r="I907" s="63"/>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row>
    <row r="908" spans="1:114" ht="13.5" customHeight="1" x14ac:dyDescent="0.2">
      <c r="A908" s="14">
        <f>ROW()</f>
        <v>908</v>
      </c>
      <c r="B908" s="14"/>
      <c r="C908" s="14"/>
      <c r="D908" s="17"/>
      <c r="E908" s="17"/>
      <c r="F908" s="17"/>
      <c r="G908" s="26"/>
      <c r="H908" s="26"/>
      <c r="I908" s="63"/>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row>
    <row r="909" spans="1:114" ht="13.5" customHeight="1" x14ac:dyDescent="0.2">
      <c r="A909" s="14">
        <f>ROW()</f>
        <v>909</v>
      </c>
      <c r="B909" s="14"/>
      <c r="C909" s="14"/>
      <c r="D909" s="17"/>
      <c r="E909" s="17"/>
      <c r="F909" s="17"/>
      <c r="G909" s="26"/>
      <c r="H909" s="26"/>
      <c r="I909" s="63"/>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row>
    <row r="910" spans="1:114" ht="13.5" customHeight="1" x14ac:dyDescent="0.2">
      <c r="A910" s="14">
        <f>ROW()</f>
        <v>910</v>
      </c>
      <c r="B910" s="14"/>
      <c r="C910" s="14"/>
      <c r="D910" s="17"/>
      <c r="E910" s="17"/>
      <c r="F910" s="17"/>
      <c r="G910" s="26"/>
      <c r="H910" s="26"/>
      <c r="I910" s="63"/>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row>
    <row r="911" spans="1:114" ht="13.5" customHeight="1" x14ac:dyDescent="0.2">
      <c r="A911" s="14">
        <f>ROW()</f>
        <v>911</v>
      </c>
      <c r="B911" s="14"/>
      <c r="C911" s="14"/>
      <c r="D911" s="17"/>
      <c r="E911" s="17"/>
      <c r="F911" s="17"/>
      <c r="G911" s="26"/>
      <c r="H911" s="26"/>
      <c r="I911" s="63"/>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row>
    <row r="912" spans="1:114" ht="13.5" customHeight="1" x14ac:dyDescent="0.2">
      <c r="A912" s="14">
        <f>ROW()</f>
        <v>912</v>
      </c>
      <c r="B912" s="14"/>
      <c r="C912" s="14"/>
      <c r="D912" s="17"/>
      <c r="E912" s="17"/>
      <c r="F912" s="17"/>
      <c r="G912" s="26"/>
      <c r="H912" s="26"/>
      <c r="I912" s="63"/>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row>
    <row r="913" spans="1:114" ht="13.5" customHeight="1" x14ac:dyDescent="0.2">
      <c r="A913" s="14">
        <f>ROW()</f>
        <v>913</v>
      </c>
      <c r="B913" s="14"/>
      <c r="C913" s="14"/>
      <c r="D913" s="17"/>
      <c r="E913" s="17"/>
      <c r="F913" s="17"/>
      <c r="G913" s="26"/>
      <c r="H913" s="26"/>
      <c r="I913" s="63"/>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row>
    <row r="914" spans="1:114" ht="13.5" customHeight="1" x14ac:dyDescent="0.2">
      <c r="A914" s="14">
        <f>ROW()</f>
        <v>914</v>
      </c>
      <c r="B914" s="14"/>
      <c r="C914" s="14"/>
      <c r="D914" s="17"/>
      <c r="E914" s="17"/>
      <c r="F914" s="17"/>
      <c r="G914" s="26"/>
      <c r="H914" s="26"/>
      <c r="I914" s="63"/>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row>
    <row r="915" spans="1:114" ht="13.5" customHeight="1" x14ac:dyDescent="0.2">
      <c r="A915" s="14">
        <f>ROW()</f>
        <v>915</v>
      </c>
      <c r="B915" s="14"/>
      <c r="C915" s="14"/>
      <c r="D915" s="17"/>
      <c r="E915" s="17"/>
      <c r="F915" s="17"/>
      <c r="G915" s="26"/>
      <c r="H915" s="26"/>
      <c r="I915" s="63"/>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row>
    <row r="916" spans="1:114" ht="13.5" customHeight="1" x14ac:dyDescent="0.2">
      <c r="A916" s="14">
        <f>ROW()</f>
        <v>916</v>
      </c>
      <c r="B916" s="14"/>
      <c r="C916" s="14"/>
      <c r="D916" s="17"/>
      <c r="E916" s="17"/>
      <c r="F916" s="17"/>
      <c r="G916" s="26"/>
      <c r="H916" s="26"/>
      <c r="I916" s="63"/>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row>
    <row r="917" spans="1:114" ht="13.5" customHeight="1" x14ac:dyDescent="0.2">
      <c r="A917" s="14">
        <f>ROW()</f>
        <v>917</v>
      </c>
      <c r="B917" s="14"/>
      <c r="C917" s="14"/>
      <c r="D917" s="17"/>
      <c r="E917" s="17"/>
      <c r="F917" s="17"/>
      <c r="G917" s="26"/>
      <c r="H917" s="26"/>
      <c r="I917" s="63"/>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row>
    <row r="918" spans="1:114" ht="13.5" customHeight="1" x14ac:dyDescent="0.2">
      <c r="A918" s="14">
        <f>ROW()</f>
        <v>918</v>
      </c>
      <c r="B918" s="14"/>
      <c r="C918" s="14"/>
      <c r="D918" s="17"/>
      <c r="E918" s="17"/>
      <c r="F918" s="17"/>
      <c r="G918" s="26"/>
      <c r="H918" s="26"/>
      <c r="I918" s="63"/>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row>
    <row r="919" spans="1:114" ht="13.5" customHeight="1" x14ac:dyDescent="0.2">
      <c r="A919" s="14">
        <f>ROW()</f>
        <v>919</v>
      </c>
      <c r="B919" s="14"/>
      <c r="C919" s="14"/>
      <c r="D919" s="17"/>
      <c r="E919" s="17"/>
      <c r="F919" s="17"/>
      <c r="G919" s="26"/>
      <c r="H919" s="26"/>
      <c r="I919" s="63"/>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row>
    <row r="920" spans="1:114" ht="13.5" customHeight="1" x14ac:dyDescent="0.2">
      <c r="A920" s="14">
        <f>ROW()</f>
        <v>920</v>
      </c>
      <c r="B920" s="14"/>
      <c r="C920" s="14"/>
      <c r="D920" s="17"/>
      <c r="E920" s="17"/>
      <c r="F920" s="17"/>
      <c r="G920" s="26"/>
      <c r="H920" s="26"/>
      <c r="I920" s="63"/>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row>
    <row r="921" spans="1:114" ht="13.5" customHeight="1" x14ac:dyDescent="0.2">
      <c r="A921" s="14">
        <f>ROW()</f>
        <v>921</v>
      </c>
      <c r="B921" s="14"/>
      <c r="C921" s="14"/>
      <c r="D921" s="17"/>
      <c r="E921" s="17"/>
      <c r="F921" s="17"/>
      <c r="G921" s="26"/>
      <c r="H921" s="26"/>
      <c r="I921" s="63"/>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row>
    <row r="922" spans="1:114" ht="13.5" customHeight="1" x14ac:dyDescent="0.2">
      <c r="A922" s="14">
        <f>ROW()</f>
        <v>922</v>
      </c>
      <c r="B922" s="14"/>
      <c r="C922" s="14"/>
      <c r="D922" s="17"/>
      <c r="E922" s="17"/>
      <c r="F922" s="17"/>
      <c r="G922" s="26"/>
      <c r="H922" s="26"/>
      <c r="I922" s="63"/>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row>
    <row r="923" spans="1:114" ht="13.5" customHeight="1" x14ac:dyDescent="0.2">
      <c r="A923" s="14">
        <f>ROW()</f>
        <v>923</v>
      </c>
      <c r="B923" s="14"/>
      <c r="C923" s="14"/>
      <c r="D923" s="17"/>
      <c r="E923" s="17"/>
      <c r="F923" s="17"/>
      <c r="G923" s="26"/>
      <c r="H923" s="26"/>
      <c r="I923" s="63"/>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row>
    <row r="924" spans="1:114" ht="13.5" customHeight="1" x14ac:dyDescent="0.2">
      <c r="A924" s="14">
        <f>ROW()</f>
        <v>924</v>
      </c>
      <c r="B924" s="14"/>
      <c r="C924" s="14"/>
      <c r="D924" s="17"/>
      <c r="E924" s="17"/>
      <c r="F924" s="17"/>
      <c r="G924" s="26"/>
      <c r="H924" s="26"/>
      <c r="I924" s="63"/>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row>
    <row r="925" spans="1:114" ht="13.5" customHeight="1" x14ac:dyDescent="0.2">
      <c r="A925" s="14">
        <f>ROW()</f>
        <v>925</v>
      </c>
      <c r="B925" s="14"/>
      <c r="C925" s="14"/>
      <c r="D925" s="17"/>
      <c r="E925" s="17"/>
      <c r="F925" s="17"/>
      <c r="G925" s="26"/>
      <c r="H925" s="26"/>
      <c r="I925" s="63"/>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row>
    <row r="926" spans="1:114" ht="13.5" customHeight="1" x14ac:dyDescent="0.2">
      <c r="A926" s="14">
        <f>ROW()</f>
        <v>926</v>
      </c>
      <c r="B926" s="14"/>
      <c r="C926" s="14"/>
      <c r="D926" s="17"/>
      <c r="E926" s="17"/>
      <c r="F926" s="17"/>
      <c r="G926" s="26"/>
      <c r="H926" s="26"/>
      <c r="I926" s="63"/>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row>
    <row r="927" spans="1:114" ht="13.5" customHeight="1" x14ac:dyDescent="0.2">
      <c r="A927" s="14">
        <f>ROW()</f>
        <v>927</v>
      </c>
      <c r="B927" s="14"/>
      <c r="C927" s="14"/>
      <c r="D927" s="17"/>
      <c r="E927" s="17"/>
      <c r="F927" s="17"/>
      <c r="G927" s="26"/>
      <c r="H927" s="26"/>
      <c r="I927" s="63"/>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row>
    <row r="928" spans="1:114" ht="13.5" customHeight="1" x14ac:dyDescent="0.2">
      <c r="A928" s="14">
        <f>ROW()</f>
        <v>928</v>
      </c>
      <c r="B928" s="14"/>
      <c r="C928" s="14"/>
      <c r="D928" s="17"/>
      <c r="E928" s="17"/>
      <c r="F928" s="17"/>
      <c r="G928" s="26"/>
      <c r="H928" s="26"/>
      <c r="I928" s="63"/>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row>
    <row r="929" spans="1:114" ht="13.5" customHeight="1" x14ac:dyDescent="0.2">
      <c r="A929" s="14">
        <f>ROW()</f>
        <v>929</v>
      </c>
      <c r="B929" s="14"/>
      <c r="C929" s="14"/>
      <c r="D929" s="17"/>
      <c r="E929" s="17"/>
      <c r="F929" s="17"/>
      <c r="G929" s="26"/>
      <c r="H929" s="26"/>
      <c r="I929" s="63"/>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row>
    <row r="930" spans="1:114" ht="13.5" customHeight="1" x14ac:dyDescent="0.2">
      <c r="A930" s="14">
        <f>ROW()</f>
        <v>930</v>
      </c>
      <c r="B930" s="14"/>
      <c r="C930" s="14"/>
      <c r="D930" s="17"/>
      <c r="E930" s="17"/>
      <c r="F930" s="17"/>
      <c r="G930" s="26"/>
      <c r="H930" s="26"/>
      <c r="I930" s="63"/>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row>
    <row r="931" spans="1:114" ht="13.5" customHeight="1" x14ac:dyDescent="0.2">
      <c r="A931" s="14">
        <f>ROW()</f>
        <v>931</v>
      </c>
      <c r="B931" s="14"/>
      <c r="C931" s="14"/>
      <c r="D931" s="17"/>
      <c r="E931" s="17"/>
      <c r="F931" s="17"/>
      <c r="G931" s="26"/>
      <c r="H931" s="26"/>
      <c r="I931" s="63"/>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row>
    <row r="932" spans="1:114" ht="13.5" customHeight="1" x14ac:dyDescent="0.2">
      <c r="A932" s="14">
        <f>ROW()</f>
        <v>932</v>
      </c>
      <c r="B932" s="14"/>
      <c r="C932" s="14"/>
      <c r="D932" s="17"/>
      <c r="E932" s="17"/>
      <c r="F932" s="17"/>
      <c r="G932" s="26"/>
      <c r="H932" s="26"/>
      <c r="I932" s="63"/>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row>
    <row r="933" spans="1:114" ht="13.5" customHeight="1" x14ac:dyDescent="0.2">
      <c r="A933" s="14">
        <f>ROW()</f>
        <v>933</v>
      </c>
      <c r="B933" s="14"/>
      <c r="C933" s="14"/>
      <c r="D933" s="17"/>
      <c r="E933" s="17"/>
      <c r="F933" s="17"/>
      <c r="G933" s="26"/>
      <c r="H933" s="26"/>
      <c r="I933" s="63"/>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row>
    <row r="934" spans="1:114" ht="13.5" customHeight="1" x14ac:dyDescent="0.2">
      <c r="A934" s="14">
        <f>ROW()</f>
        <v>934</v>
      </c>
      <c r="B934" s="14"/>
      <c r="C934" s="14"/>
      <c r="D934" s="17"/>
      <c r="E934" s="17"/>
      <c r="F934" s="17"/>
      <c r="G934" s="26"/>
      <c r="H934" s="26"/>
      <c r="I934" s="63"/>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row>
    <row r="935" spans="1:114" ht="13.5" customHeight="1" x14ac:dyDescent="0.2">
      <c r="A935" s="14">
        <f>ROW()</f>
        <v>935</v>
      </c>
      <c r="B935" s="14"/>
      <c r="C935" s="14"/>
      <c r="D935" s="17"/>
      <c r="E935" s="17"/>
      <c r="F935" s="17"/>
      <c r="G935" s="26"/>
      <c r="H935" s="26"/>
      <c r="I935" s="63"/>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row>
    <row r="936" spans="1:114" ht="13.5" customHeight="1" x14ac:dyDescent="0.2">
      <c r="A936" s="14">
        <f>ROW()</f>
        <v>936</v>
      </c>
      <c r="B936" s="14"/>
      <c r="C936" s="14"/>
      <c r="D936" s="17"/>
      <c r="E936" s="17"/>
      <c r="F936" s="17"/>
      <c r="G936" s="26"/>
      <c r="H936" s="26"/>
      <c r="I936" s="63"/>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row>
    <row r="937" spans="1:114" ht="13.5" customHeight="1" x14ac:dyDescent="0.2">
      <c r="A937" s="14">
        <f>ROW()</f>
        <v>937</v>
      </c>
      <c r="B937" s="14"/>
      <c r="C937" s="14"/>
      <c r="D937" s="17"/>
      <c r="E937" s="17"/>
      <c r="F937" s="17"/>
      <c r="G937" s="26"/>
      <c r="H937" s="26"/>
      <c r="I937" s="63"/>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row>
    <row r="938" spans="1:114" ht="13.5" customHeight="1" x14ac:dyDescent="0.2">
      <c r="A938" s="14">
        <f>ROW()</f>
        <v>938</v>
      </c>
      <c r="B938" s="14"/>
      <c r="C938" s="14"/>
      <c r="D938" s="17"/>
      <c r="E938" s="17"/>
      <c r="F938" s="17"/>
      <c r="G938" s="26"/>
      <c r="H938" s="26"/>
      <c r="I938" s="63"/>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row>
    <row r="939" spans="1:114" ht="13.5" customHeight="1" x14ac:dyDescent="0.2">
      <c r="A939" s="14">
        <f>ROW()</f>
        <v>939</v>
      </c>
      <c r="B939" s="14"/>
      <c r="C939" s="14"/>
      <c r="D939" s="17"/>
      <c r="E939" s="17"/>
      <c r="F939" s="17"/>
      <c r="G939" s="26"/>
      <c r="H939" s="26"/>
      <c r="I939" s="63"/>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row>
    <row r="940" spans="1:114" ht="13.5" customHeight="1" x14ac:dyDescent="0.2">
      <c r="A940" s="14">
        <f>ROW()</f>
        <v>940</v>
      </c>
      <c r="B940" s="14"/>
      <c r="C940" s="14"/>
      <c r="D940" s="17"/>
      <c r="E940" s="17"/>
      <c r="F940" s="17"/>
      <c r="G940" s="26"/>
      <c r="H940" s="26"/>
      <c r="I940" s="63"/>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row>
    <row r="941" spans="1:114" ht="13.5" customHeight="1" x14ac:dyDescent="0.2">
      <c r="A941" s="14">
        <f>ROW()</f>
        <v>941</v>
      </c>
      <c r="B941" s="14"/>
      <c r="C941" s="14"/>
      <c r="D941" s="17"/>
      <c r="E941" s="17"/>
      <c r="F941" s="17"/>
      <c r="G941" s="26"/>
      <c r="H941" s="26"/>
      <c r="I941" s="63"/>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row>
    <row r="942" spans="1:114" ht="13.5" customHeight="1" x14ac:dyDescent="0.2">
      <c r="A942" s="14">
        <f>ROW()</f>
        <v>942</v>
      </c>
      <c r="B942" s="14"/>
      <c r="C942" s="14"/>
      <c r="D942" s="17"/>
      <c r="E942" s="17"/>
      <c r="F942" s="17"/>
      <c r="G942" s="26"/>
      <c r="H942" s="26"/>
      <c r="I942" s="63"/>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row>
    <row r="943" spans="1:114" ht="13.5" customHeight="1" x14ac:dyDescent="0.2">
      <c r="A943" s="14">
        <f>ROW()</f>
        <v>943</v>
      </c>
      <c r="B943" s="14"/>
      <c r="C943" s="14"/>
      <c r="D943" s="17"/>
      <c r="E943" s="17"/>
      <c r="F943" s="17"/>
      <c r="G943" s="26"/>
      <c r="H943" s="26"/>
      <c r="I943" s="63"/>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row>
    <row r="944" spans="1:114" ht="13.5" customHeight="1" x14ac:dyDescent="0.2">
      <c r="A944" s="14">
        <f>ROW()</f>
        <v>944</v>
      </c>
      <c r="B944" s="14"/>
      <c r="C944" s="14"/>
      <c r="D944" s="17"/>
      <c r="E944" s="17"/>
      <c r="F944" s="17"/>
      <c r="G944" s="26"/>
      <c r="H944" s="26"/>
      <c r="I944" s="63"/>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row>
    <row r="945" spans="1:114" ht="13.5" customHeight="1" x14ac:dyDescent="0.2">
      <c r="A945" s="14">
        <f>ROW()</f>
        <v>945</v>
      </c>
      <c r="B945" s="14"/>
      <c r="C945" s="14"/>
      <c r="D945" s="17"/>
      <c r="E945" s="17"/>
      <c r="F945" s="17"/>
      <c r="G945" s="26"/>
      <c r="H945" s="26"/>
      <c r="I945" s="63"/>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row>
    <row r="946" spans="1:114" ht="13.5" customHeight="1" x14ac:dyDescent="0.2">
      <c r="A946" s="14">
        <f>ROW()</f>
        <v>946</v>
      </c>
      <c r="B946" s="14"/>
      <c r="C946" s="14"/>
      <c r="D946" s="17"/>
      <c r="E946" s="17"/>
      <c r="F946" s="17"/>
      <c r="G946" s="26"/>
      <c r="H946" s="26"/>
      <c r="I946" s="63"/>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row>
    <row r="947" spans="1:114" ht="13.5" customHeight="1" x14ac:dyDescent="0.2">
      <c r="A947" s="14">
        <f>ROW()</f>
        <v>947</v>
      </c>
      <c r="B947" s="14"/>
      <c r="C947" s="14"/>
      <c r="D947" s="17"/>
      <c r="E947" s="17"/>
      <c r="F947" s="17"/>
      <c r="G947" s="26"/>
      <c r="H947" s="26"/>
      <c r="I947" s="63"/>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row>
    <row r="948" spans="1:114" ht="13.5" customHeight="1" x14ac:dyDescent="0.2">
      <c r="A948" s="14">
        <f>ROW()</f>
        <v>948</v>
      </c>
      <c r="B948" s="14"/>
      <c r="C948" s="14"/>
      <c r="D948" s="17"/>
      <c r="E948" s="17"/>
      <c r="F948" s="17"/>
      <c r="G948" s="26"/>
      <c r="H948" s="26"/>
      <c r="I948" s="63"/>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row>
    <row r="949" spans="1:114" ht="13.5" customHeight="1" x14ac:dyDescent="0.2">
      <c r="A949" s="14">
        <f>ROW()</f>
        <v>949</v>
      </c>
      <c r="B949" s="14"/>
      <c r="C949" s="14"/>
      <c r="D949" s="17"/>
      <c r="E949" s="17"/>
      <c r="F949" s="17"/>
      <c r="G949" s="26"/>
      <c r="H949" s="26"/>
      <c r="I949" s="63"/>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row>
    <row r="950" spans="1:114" ht="13.5" customHeight="1" x14ac:dyDescent="0.2">
      <c r="A950" s="14">
        <f>ROW()</f>
        <v>950</v>
      </c>
      <c r="B950" s="14"/>
      <c r="C950" s="14"/>
      <c r="D950" s="17"/>
      <c r="E950" s="17"/>
      <c r="F950" s="17"/>
      <c r="G950" s="26"/>
      <c r="H950" s="26"/>
      <c r="I950" s="63"/>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row>
    <row r="951" spans="1:114" ht="13.5" customHeight="1" x14ac:dyDescent="0.2">
      <c r="A951" s="14">
        <f>ROW()</f>
        <v>951</v>
      </c>
      <c r="B951" s="14"/>
      <c r="C951" s="14"/>
      <c r="D951" s="17"/>
      <c r="E951" s="17"/>
      <c r="F951" s="17"/>
      <c r="G951" s="26"/>
      <c r="H951" s="26"/>
      <c r="I951" s="63"/>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row>
    <row r="952" spans="1:114" ht="13.5" customHeight="1" x14ac:dyDescent="0.2">
      <c r="A952" s="14">
        <f>ROW()</f>
        <v>952</v>
      </c>
      <c r="B952" s="14"/>
      <c r="C952" s="14"/>
      <c r="D952" s="17"/>
      <c r="E952" s="17"/>
      <c r="F952" s="17"/>
      <c r="G952" s="26"/>
      <c r="H952" s="26"/>
      <c r="I952" s="63"/>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row>
    <row r="953" spans="1:114" ht="13.5" customHeight="1" x14ac:dyDescent="0.2">
      <c r="A953" s="14">
        <f>ROW()</f>
        <v>953</v>
      </c>
      <c r="B953" s="14"/>
      <c r="C953" s="14"/>
      <c r="D953" s="17"/>
      <c r="E953" s="17"/>
      <c r="F953" s="17"/>
      <c r="G953" s="26"/>
      <c r="H953" s="26"/>
      <c r="I953" s="63"/>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row>
    <row r="954" spans="1:114" ht="13.5" customHeight="1" x14ac:dyDescent="0.2">
      <c r="A954" s="14">
        <f>ROW()</f>
        <v>954</v>
      </c>
      <c r="B954" s="14"/>
      <c r="C954" s="14"/>
      <c r="D954" s="17"/>
      <c r="E954" s="17"/>
      <c r="F954" s="17"/>
      <c r="G954" s="26"/>
      <c r="H954" s="26"/>
      <c r="I954" s="63"/>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row>
    <row r="955" spans="1:114" ht="13.5" customHeight="1" x14ac:dyDescent="0.2">
      <c r="A955" s="14">
        <f>ROW()</f>
        <v>955</v>
      </c>
      <c r="B955" s="14"/>
      <c r="C955" s="14"/>
      <c r="D955" s="17"/>
      <c r="E955" s="17"/>
      <c r="F955" s="17"/>
      <c r="G955" s="26"/>
      <c r="H955" s="26"/>
      <c r="I955" s="63"/>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row>
    <row r="956" spans="1:114" ht="13.5" customHeight="1" x14ac:dyDescent="0.2">
      <c r="A956" s="14">
        <f>ROW()</f>
        <v>956</v>
      </c>
      <c r="B956" s="14"/>
      <c r="C956" s="14"/>
      <c r="D956" s="17"/>
      <c r="E956" s="17"/>
      <c r="F956" s="17"/>
      <c r="G956" s="26"/>
      <c r="H956" s="26"/>
      <c r="I956" s="63"/>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row>
    <row r="957" spans="1:114" ht="13.5" customHeight="1" x14ac:dyDescent="0.2">
      <c r="A957" s="14">
        <f>ROW()</f>
        <v>957</v>
      </c>
      <c r="B957" s="14"/>
      <c r="C957" s="14"/>
      <c r="D957" s="17"/>
      <c r="E957" s="17"/>
      <c r="F957" s="17"/>
      <c r="G957" s="26"/>
      <c r="H957" s="26"/>
      <c r="I957" s="63"/>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row>
    <row r="958" spans="1:114" ht="13.5" customHeight="1" x14ac:dyDescent="0.2">
      <c r="A958" s="14">
        <f>ROW()</f>
        <v>958</v>
      </c>
      <c r="B958" s="14"/>
      <c r="C958" s="14"/>
      <c r="D958" s="17"/>
      <c r="E958" s="17"/>
      <c r="F958" s="17"/>
      <c r="G958" s="26"/>
      <c r="H958" s="26"/>
      <c r="I958" s="63"/>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row>
    <row r="959" spans="1:114" ht="13.5" customHeight="1" x14ac:dyDescent="0.2">
      <c r="A959" s="14">
        <f>ROW()</f>
        <v>959</v>
      </c>
      <c r="B959" s="14"/>
      <c r="C959" s="14"/>
      <c r="D959" s="17"/>
      <c r="E959" s="17"/>
      <c r="F959" s="17"/>
      <c r="G959" s="26"/>
      <c r="H959" s="26"/>
      <c r="I959" s="63"/>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row>
    <row r="960" spans="1:114" ht="13.5" customHeight="1" x14ac:dyDescent="0.2">
      <c r="A960" s="14">
        <f>ROW()</f>
        <v>960</v>
      </c>
      <c r="B960" s="14"/>
      <c r="C960" s="14"/>
      <c r="D960" s="17"/>
      <c r="E960" s="17"/>
      <c r="F960" s="17"/>
      <c r="G960" s="26"/>
      <c r="H960" s="26"/>
      <c r="I960" s="63"/>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row>
    <row r="961" spans="1:114" ht="13.5" customHeight="1" x14ac:dyDescent="0.2">
      <c r="A961" s="14">
        <f>ROW()</f>
        <v>961</v>
      </c>
      <c r="B961" s="14"/>
      <c r="C961" s="14"/>
      <c r="D961" s="17"/>
      <c r="E961" s="17"/>
      <c r="F961" s="17"/>
      <c r="G961" s="26"/>
      <c r="H961" s="26"/>
      <c r="I961" s="63"/>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row>
    <row r="962" spans="1:114" ht="13.5" customHeight="1" x14ac:dyDescent="0.2">
      <c r="A962" s="14">
        <f>ROW()</f>
        <v>962</v>
      </c>
      <c r="B962" s="14"/>
      <c r="C962" s="14"/>
      <c r="D962" s="17"/>
      <c r="E962" s="17"/>
      <c r="F962" s="17"/>
      <c r="G962" s="26"/>
      <c r="H962" s="26"/>
      <c r="I962" s="63"/>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row>
    <row r="963" spans="1:114" ht="13.5" customHeight="1" x14ac:dyDescent="0.2">
      <c r="A963" s="14">
        <f>ROW()</f>
        <v>963</v>
      </c>
      <c r="B963" s="14"/>
      <c r="C963" s="14"/>
      <c r="D963" s="17"/>
      <c r="E963" s="17"/>
      <c r="F963" s="17"/>
      <c r="G963" s="26"/>
      <c r="H963" s="26"/>
      <c r="I963" s="63"/>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row>
    <row r="964" spans="1:114" ht="13.5" customHeight="1" x14ac:dyDescent="0.2">
      <c r="A964" s="14">
        <f>ROW()</f>
        <v>964</v>
      </c>
      <c r="B964" s="14"/>
      <c r="C964" s="14"/>
      <c r="D964" s="17"/>
      <c r="E964" s="17"/>
      <c r="F964" s="17"/>
      <c r="G964" s="26"/>
      <c r="H964" s="26"/>
      <c r="I964" s="63"/>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row>
    <row r="965" spans="1:114" ht="13.5" customHeight="1" x14ac:dyDescent="0.2">
      <c r="A965" s="14">
        <f>ROW()</f>
        <v>965</v>
      </c>
      <c r="B965" s="14"/>
      <c r="C965" s="14"/>
      <c r="D965" s="17"/>
      <c r="E965" s="17"/>
      <c r="F965" s="17"/>
      <c r="G965" s="26"/>
      <c r="H965" s="26"/>
      <c r="I965" s="63"/>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row>
    <row r="966" spans="1:114" ht="13.5" customHeight="1" x14ac:dyDescent="0.2">
      <c r="A966" s="14">
        <f>ROW()</f>
        <v>966</v>
      </c>
      <c r="B966" s="14"/>
      <c r="C966" s="14"/>
      <c r="D966" s="17"/>
      <c r="E966" s="17"/>
      <c r="F966" s="17"/>
      <c r="G966" s="26"/>
      <c r="H966" s="26"/>
      <c r="I966" s="63"/>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row>
    <row r="967" spans="1:114" ht="13.5" customHeight="1" x14ac:dyDescent="0.2">
      <c r="A967" s="14">
        <f>ROW()</f>
        <v>967</v>
      </c>
      <c r="B967" s="14"/>
      <c r="C967" s="14"/>
      <c r="D967" s="17"/>
      <c r="E967" s="17"/>
      <c r="F967" s="17"/>
      <c r="G967" s="26"/>
      <c r="H967" s="26"/>
      <c r="I967" s="63"/>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row>
    <row r="968" spans="1:114" ht="13.5" customHeight="1" x14ac:dyDescent="0.2">
      <c r="A968" s="14">
        <f>ROW()</f>
        <v>968</v>
      </c>
      <c r="B968" s="14"/>
      <c r="C968" s="14"/>
      <c r="D968" s="17"/>
      <c r="E968" s="17"/>
      <c r="F968" s="17"/>
      <c r="G968" s="26"/>
      <c r="H968" s="26"/>
      <c r="I968" s="63"/>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row>
    <row r="969" spans="1:114" ht="13.5" customHeight="1" x14ac:dyDescent="0.2">
      <c r="A969" s="14">
        <f>ROW()</f>
        <v>969</v>
      </c>
      <c r="B969" s="14"/>
      <c r="C969" s="14"/>
      <c r="D969" s="17"/>
      <c r="E969" s="17"/>
      <c r="F969" s="17"/>
      <c r="G969" s="26"/>
      <c r="H969" s="26"/>
      <c r="I969" s="63"/>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row>
    <row r="970" spans="1:114" x14ac:dyDescent="0.2">
      <c r="A970" s="14">
        <f>ROW()</f>
        <v>970</v>
      </c>
      <c r="B970" s="14"/>
      <c r="C970" s="14"/>
      <c r="D970" s="17"/>
      <c r="E970" s="17"/>
      <c r="F970" s="17"/>
      <c r="G970" s="26"/>
      <c r="H970" s="26"/>
      <c r="I970" s="63"/>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row>
    <row r="971" spans="1:114" x14ac:dyDescent="0.2">
      <c r="A971" s="14">
        <f>ROW()</f>
        <v>971</v>
      </c>
      <c r="B971" s="14"/>
      <c r="C971" s="14"/>
      <c r="D971" s="17"/>
      <c r="E971" s="17"/>
      <c r="F971" s="17"/>
      <c r="G971" s="26"/>
      <c r="H971" s="26"/>
      <c r="I971" s="63"/>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row>
    <row r="972" spans="1:114" x14ac:dyDescent="0.2">
      <c r="A972" s="14">
        <f>ROW()</f>
        <v>972</v>
      </c>
      <c r="B972" s="14"/>
      <c r="C972" s="14"/>
      <c r="D972" s="17"/>
      <c r="E972" s="17"/>
      <c r="F972" s="17"/>
      <c r="G972" s="26"/>
      <c r="H972" s="26"/>
      <c r="I972" s="63"/>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row>
    <row r="973" spans="1:114" x14ac:dyDescent="0.2">
      <c r="A973" s="14">
        <f>ROW()</f>
        <v>973</v>
      </c>
      <c r="B973" s="14"/>
      <c r="C973" s="14"/>
      <c r="D973" s="17"/>
      <c r="E973" s="17"/>
      <c r="F973" s="17"/>
      <c r="G973" s="26"/>
      <c r="H973" s="26"/>
      <c r="I973" s="63"/>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row>
    <row r="974" spans="1:114" x14ac:dyDescent="0.2">
      <c r="A974" s="14">
        <f>ROW()</f>
        <v>974</v>
      </c>
      <c r="B974" s="14"/>
      <c r="C974" s="14"/>
      <c r="D974" s="17"/>
      <c r="E974" s="17"/>
      <c r="F974" s="17"/>
      <c r="G974" s="26"/>
      <c r="H974" s="26"/>
      <c r="I974" s="63"/>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row>
    <row r="975" spans="1:114" x14ac:dyDescent="0.2">
      <c r="A975" s="14">
        <f>ROW()</f>
        <v>975</v>
      </c>
      <c r="B975" s="14"/>
      <c r="C975" s="14"/>
      <c r="D975" s="17"/>
      <c r="E975" s="17"/>
      <c r="F975" s="17"/>
      <c r="G975" s="26"/>
      <c r="H975" s="26"/>
      <c r="I975" s="63"/>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row>
    <row r="976" spans="1:114" x14ac:dyDescent="0.2">
      <c r="A976" s="14">
        <f>ROW()</f>
        <v>976</v>
      </c>
      <c r="B976" s="14"/>
      <c r="C976" s="14"/>
      <c r="D976" s="17"/>
      <c r="E976" s="17"/>
      <c r="F976" s="17"/>
      <c r="G976" s="26"/>
      <c r="H976" s="26"/>
      <c r="I976" s="63"/>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row>
    <row r="977" spans="1:114" x14ac:dyDescent="0.2">
      <c r="A977" s="14">
        <f>ROW()</f>
        <v>977</v>
      </c>
      <c r="B977" s="14"/>
      <c r="C977" s="14"/>
      <c r="D977" s="17"/>
      <c r="E977" s="17"/>
      <c r="F977" s="17"/>
      <c r="G977" s="26"/>
      <c r="H977" s="26"/>
      <c r="I977" s="63"/>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row>
    <row r="978" spans="1:114" x14ac:dyDescent="0.2">
      <c r="A978" s="14">
        <f>ROW()</f>
        <v>978</v>
      </c>
      <c r="B978" s="14"/>
      <c r="C978" s="14"/>
      <c r="D978" s="17"/>
      <c r="E978" s="17"/>
      <c r="F978" s="17"/>
      <c r="G978" s="26"/>
      <c r="H978" s="26"/>
      <c r="I978" s="63"/>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row>
    <row r="979" spans="1:114" x14ac:dyDescent="0.2">
      <c r="A979" s="14">
        <f>ROW()</f>
        <v>979</v>
      </c>
      <c r="B979" s="14"/>
      <c r="C979" s="14"/>
      <c r="D979" s="17"/>
      <c r="E979" s="17"/>
      <c r="F979" s="17"/>
      <c r="G979" s="26"/>
      <c r="H979" s="26"/>
      <c r="I979" s="63"/>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row>
    <row r="980" spans="1:114" x14ac:dyDescent="0.2">
      <c r="A980" s="14">
        <f>ROW()</f>
        <v>980</v>
      </c>
      <c r="B980" s="14"/>
      <c r="C980" s="14"/>
      <c r="D980" s="17"/>
      <c r="E980" s="17"/>
      <c r="F980" s="17"/>
      <c r="G980" s="26"/>
      <c r="H980" s="26"/>
      <c r="I980" s="63"/>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row>
    <row r="981" spans="1:114" x14ac:dyDescent="0.2">
      <c r="A981" s="14">
        <f>ROW()</f>
        <v>981</v>
      </c>
      <c r="B981" s="14"/>
      <c r="C981" s="14"/>
      <c r="D981" s="17"/>
      <c r="E981" s="17"/>
      <c r="F981" s="17"/>
      <c r="G981" s="26"/>
      <c r="H981" s="26"/>
      <c r="I981" s="63"/>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row>
    <row r="982" spans="1:114" x14ac:dyDescent="0.2">
      <c r="A982" s="14">
        <f>ROW()</f>
        <v>982</v>
      </c>
      <c r="B982" s="14"/>
      <c r="C982" s="14"/>
      <c r="D982" s="17"/>
      <c r="E982" s="17"/>
      <c r="F982" s="17"/>
      <c r="G982" s="26"/>
      <c r="H982" s="26"/>
      <c r="I982" s="63"/>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row>
    <row r="983" spans="1:114" x14ac:dyDescent="0.2">
      <c r="A983" s="14">
        <f>ROW()</f>
        <v>983</v>
      </c>
      <c r="B983" s="14"/>
      <c r="C983" s="14"/>
      <c r="D983" s="17"/>
      <c r="E983" s="17"/>
      <c r="F983" s="17"/>
      <c r="G983" s="26"/>
      <c r="H983" s="26"/>
      <c r="I983" s="63"/>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row>
    <row r="984" spans="1:114" x14ac:dyDescent="0.2">
      <c r="A984" s="14">
        <f>ROW()</f>
        <v>984</v>
      </c>
      <c r="B984" s="14"/>
      <c r="C984" s="14"/>
      <c r="D984" s="17"/>
      <c r="E984" s="17"/>
      <c r="F984" s="17"/>
      <c r="G984" s="26"/>
      <c r="H984" s="26"/>
      <c r="I984" s="63"/>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row>
    <row r="985" spans="1:114" x14ac:dyDescent="0.2">
      <c r="A985" s="14">
        <f>ROW()</f>
        <v>985</v>
      </c>
      <c r="B985" s="14"/>
      <c r="C985" s="14"/>
      <c r="D985" s="17"/>
      <c r="E985" s="17"/>
      <c r="F985" s="17"/>
      <c r="G985" s="26"/>
      <c r="H985" s="26"/>
      <c r="I985" s="63"/>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row>
    <row r="986" spans="1:114" x14ac:dyDescent="0.2">
      <c r="A986" s="14">
        <f>ROW()</f>
        <v>986</v>
      </c>
      <c r="B986" s="14"/>
      <c r="C986" s="14"/>
      <c r="D986" s="17"/>
      <c r="E986" s="17"/>
      <c r="F986" s="17"/>
      <c r="G986" s="26"/>
      <c r="H986" s="26"/>
      <c r="I986" s="63"/>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row>
    <row r="987" spans="1:114" x14ac:dyDescent="0.2">
      <c r="A987" s="14">
        <f>ROW()</f>
        <v>987</v>
      </c>
      <c r="B987" s="14"/>
      <c r="C987" s="14"/>
      <c r="D987" s="17"/>
      <c r="E987" s="17"/>
      <c r="F987" s="17"/>
      <c r="G987" s="26"/>
      <c r="H987" s="26"/>
      <c r="I987" s="63"/>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row>
    <row r="988" spans="1:114" x14ac:dyDescent="0.2">
      <c r="A988" s="14">
        <f>ROW()</f>
        <v>988</v>
      </c>
      <c r="B988" s="14"/>
      <c r="C988" s="14"/>
      <c r="D988" s="17"/>
      <c r="E988" s="17"/>
      <c r="F988" s="17"/>
      <c r="G988" s="26"/>
      <c r="H988" s="26"/>
      <c r="I988" s="63"/>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row>
    <row r="989" spans="1:114" x14ac:dyDescent="0.2">
      <c r="A989" s="14">
        <f>ROW()</f>
        <v>989</v>
      </c>
      <c r="B989" s="14"/>
      <c r="C989" s="14"/>
      <c r="D989" s="17"/>
      <c r="E989" s="17"/>
      <c r="F989" s="17"/>
      <c r="G989" s="26"/>
      <c r="H989" s="26"/>
      <c r="I989" s="63"/>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row>
    <row r="990" spans="1:114" x14ac:dyDescent="0.2">
      <c r="A990" s="14">
        <f>ROW()</f>
        <v>990</v>
      </c>
      <c r="B990" s="14"/>
      <c r="C990" s="14"/>
      <c r="D990" s="17"/>
      <c r="E990" s="17"/>
      <c r="F990" s="17"/>
      <c r="G990" s="26"/>
      <c r="H990" s="26"/>
      <c r="I990" s="63"/>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row>
    <row r="991" spans="1:114" x14ac:dyDescent="0.2">
      <c r="A991" s="14">
        <f>ROW()</f>
        <v>991</v>
      </c>
      <c r="B991" s="14"/>
      <c r="C991" s="14"/>
      <c r="D991" s="17"/>
      <c r="E991" s="17"/>
      <c r="F991" s="17"/>
      <c r="G991" s="26"/>
      <c r="H991" s="26"/>
      <c r="I991" s="63"/>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row>
    <row r="992" spans="1:114" x14ac:dyDescent="0.2">
      <c r="A992" s="14">
        <f>ROW()</f>
        <v>992</v>
      </c>
      <c r="B992" s="14"/>
      <c r="C992" s="14"/>
      <c r="D992" s="17"/>
      <c r="E992" s="17"/>
      <c r="F992" s="17"/>
      <c r="G992" s="26"/>
      <c r="H992" s="26"/>
      <c r="I992" s="63"/>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row>
    <row r="993" spans="1:114" x14ac:dyDescent="0.2">
      <c r="A993" s="14">
        <f>ROW()</f>
        <v>993</v>
      </c>
      <c r="B993" s="14"/>
      <c r="C993" s="14"/>
      <c r="D993" s="17"/>
      <c r="E993" s="17"/>
      <c r="F993" s="17"/>
      <c r="G993" s="26"/>
      <c r="H993" s="26"/>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row>
    <row r="994" spans="1:114" x14ac:dyDescent="0.2">
      <c r="A994" s="14">
        <f>ROW()</f>
        <v>994</v>
      </c>
      <c r="B994" s="14"/>
      <c r="C994" s="14"/>
      <c r="D994" s="17"/>
      <c r="E994" s="17"/>
      <c r="F994" s="17"/>
      <c r="G994" s="25"/>
      <c r="H994" s="25"/>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row>
    <row r="995" spans="1:114" x14ac:dyDescent="0.2">
      <c r="A995" s="14">
        <f>ROW()</f>
        <v>995</v>
      </c>
      <c r="B995" s="14"/>
      <c r="C995" s="14"/>
      <c r="D995" s="17"/>
      <c r="E995" s="17"/>
      <c r="F995" s="17"/>
      <c r="G995" s="25"/>
      <c r="H995" s="25"/>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row>
    <row r="996" spans="1:114" x14ac:dyDescent="0.2">
      <c r="A996" s="14">
        <f>ROW()</f>
        <v>996</v>
      </c>
      <c r="B996" s="14"/>
      <c r="C996" s="14"/>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row>
    <row r="997" spans="1:114" x14ac:dyDescent="0.2">
      <c r="A997" s="14">
        <f>ROW()</f>
        <v>997</v>
      </c>
      <c r="B997" s="14"/>
      <c r="C997" s="14"/>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row>
    <row r="998" spans="1:114" x14ac:dyDescent="0.2">
      <c r="A998" s="14">
        <f>ROW()</f>
        <v>998</v>
      </c>
      <c r="B998" s="14"/>
      <c r="C998" s="14"/>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row>
    <row r="999" spans="1:114" x14ac:dyDescent="0.2">
      <c r="A999" s="14">
        <f>ROW()</f>
        <v>999</v>
      </c>
      <c r="B999" s="14"/>
      <c r="C999" s="14"/>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row>
    <row r="1000" spans="1:114" x14ac:dyDescent="0.2">
      <c r="A1000" s="14">
        <f>ROW()</f>
        <v>1000</v>
      </c>
      <c r="B1000" s="14"/>
      <c r="C1000" s="14"/>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row>
    <row r="1001" spans="1:114" x14ac:dyDescent="0.2">
      <c r="A1001" s="14">
        <f>ROW()</f>
        <v>1001</v>
      </c>
      <c r="B1001" s="14"/>
      <c r="C1001" s="14"/>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row>
    <row r="1002" spans="1:114" x14ac:dyDescent="0.2">
      <c r="A1002" s="14">
        <f>ROW()</f>
        <v>1002</v>
      </c>
      <c r="B1002" s="14"/>
      <c r="C1002" s="14"/>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row>
    <row r="1003" spans="1:114" x14ac:dyDescent="0.2">
      <c r="A1003" s="14">
        <f>ROW()</f>
        <v>1003</v>
      </c>
      <c r="B1003" s="14"/>
      <c r="C1003" s="14"/>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row>
    <row r="1004" spans="1:114" x14ac:dyDescent="0.2">
      <c r="A1004" s="14">
        <f>ROW()</f>
        <v>1004</v>
      </c>
      <c r="B1004" s="14"/>
      <c r="C1004" s="14"/>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row>
    <row r="1005" spans="1:114" x14ac:dyDescent="0.2">
      <c r="A1005" s="14">
        <f>ROW()</f>
        <v>1005</v>
      </c>
      <c r="B1005" s="14"/>
      <c r="C1005" s="14"/>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row>
    <row r="1006" spans="1:114" x14ac:dyDescent="0.2">
      <c r="A1006" s="14">
        <f>ROW()</f>
        <v>1006</v>
      </c>
      <c r="B1006" s="14"/>
      <c r="C1006" s="14"/>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row>
    <row r="1007" spans="1:114" x14ac:dyDescent="0.2">
      <c r="A1007" s="14">
        <f>ROW()</f>
        <v>1007</v>
      </c>
      <c r="B1007" s="14"/>
      <c r="C1007" s="14"/>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row>
    <row r="1008" spans="1:114" x14ac:dyDescent="0.2">
      <c r="A1008" s="14">
        <f>ROW()</f>
        <v>1008</v>
      </c>
      <c r="B1008" s="14"/>
      <c r="C1008" s="14"/>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row>
    <row r="1009" spans="1:114" x14ac:dyDescent="0.2">
      <c r="A1009" s="14">
        <f>ROW()</f>
        <v>1009</v>
      </c>
      <c r="B1009" s="14"/>
      <c r="C1009" s="14"/>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row>
    <row r="1010" spans="1:114" x14ac:dyDescent="0.2">
      <c r="A1010" s="14">
        <f>ROW()</f>
        <v>1010</v>
      </c>
      <c r="B1010" s="14"/>
      <c r="C1010" s="14"/>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row>
    <row r="1011" spans="1:114" x14ac:dyDescent="0.2">
      <c r="A1011" s="14">
        <f>ROW()</f>
        <v>1011</v>
      </c>
      <c r="B1011" s="14"/>
      <c r="C1011" s="14"/>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row>
    <row r="1012" spans="1:114" x14ac:dyDescent="0.2">
      <c r="A1012" s="14">
        <f>ROW()</f>
        <v>1012</v>
      </c>
      <c r="B1012" s="14"/>
      <c r="C1012" s="14"/>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row>
    <row r="1013" spans="1:114" x14ac:dyDescent="0.2">
      <c r="A1013" s="14">
        <f>ROW()</f>
        <v>1013</v>
      </c>
      <c r="B1013" s="14"/>
      <c r="C1013" s="14"/>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row>
    <row r="1014" spans="1:114" x14ac:dyDescent="0.2">
      <c r="A1014" s="14">
        <f>ROW()</f>
        <v>1014</v>
      </c>
      <c r="B1014" s="14"/>
      <c r="C1014" s="14"/>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row>
    <row r="1015" spans="1:114" x14ac:dyDescent="0.2">
      <c r="A1015" s="14">
        <f>ROW()</f>
        <v>1015</v>
      </c>
      <c r="B1015" s="14"/>
      <c r="C1015" s="14"/>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row>
    <row r="1016" spans="1:114" x14ac:dyDescent="0.2">
      <c r="A1016" s="14">
        <f>ROW()</f>
        <v>1016</v>
      </c>
      <c r="B1016" s="14"/>
      <c r="C1016" s="14"/>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row>
    <row r="1017" spans="1:114" x14ac:dyDescent="0.2">
      <c r="A1017" s="14">
        <f>ROW()</f>
        <v>1017</v>
      </c>
      <c r="B1017" s="14"/>
      <c r="C1017" s="14"/>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row>
    <row r="1018" spans="1:114" x14ac:dyDescent="0.2">
      <c r="A1018" s="14">
        <f>ROW()</f>
        <v>1018</v>
      </c>
      <c r="B1018" s="14"/>
      <c r="C1018" s="14"/>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row>
    <row r="1019" spans="1:114" x14ac:dyDescent="0.2">
      <c r="A1019" s="14">
        <f>ROW()</f>
        <v>1019</v>
      </c>
      <c r="B1019" s="14"/>
      <c r="C1019" s="14"/>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row>
    <row r="1020" spans="1:114" x14ac:dyDescent="0.2">
      <c r="A1020" s="14">
        <f>ROW()</f>
        <v>1020</v>
      </c>
      <c r="B1020" s="14"/>
      <c r="C1020" s="14"/>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row>
    <row r="1021" spans="1:114" x14ac:dyDescent="0.2">
      <c r="A1021" s="14">
        <f>ROW()</f>
        <v>1021</v>
      </c>
      <c r="B1021" s="14"/>
      <c r="C1021" s="14"/>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row>
    <row r="1022" spans="1:114" x14ac:dyDescent="0.2">
      <c r="A1022" s="14">
        <f>ROW()</f>
        <v>1022</v>
      </c>
      <c r="B1022" s="14"/>
      <c r="C1022" s="14"/>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row>
    <row r="1023" spans="1:114" x14ac:dyDescent="0.2">
      <c r="A1023" s="14">
        <f>ROW()</f>
        <v>1023</v>
      </c>
      <c r="B1023" s="14"/>
      <c r="C1023" s="14"/>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row>
    <row r="1024" spans="1:114" x14ac:dyDescent="0.2">
      <c r="A1024" s="14">
        <f>ROW()</f>
        <v>1024</v>
      </c>
      <c r="B1024" s="14"/>
      <c r="C1024" s="14"/>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row>
    <row r="1025" spans="1:114" x14ac:dyDescent="0.2">
      <c r="A1025" s="14">
        <f>ROW()</f>
        <v>1025</v>
      </c>
      <c r="B1025" s="14"/>
      <c r="C1025" s="14"/>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row>
    <row r="1026" spans="1:114" x14ac:dyDescent="0.2">
      <c r="A1026" s="14">
        <f>ROW()</f>
        <v>1026</v>
      </c>
      <c r="B1026" s="14"/>
      <c r="C1026" s="14"/>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row>
    <row r="1027" spans="1:114" x14ac:dyDescent="0.2">
      <c r="A1027" s="14">
        <f>ROW()</f>
        <v>1027</v>
      </c>
      <c r="B1027" s="14"/>
      <c r="C1027" s="14"/>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row>
    <row r="1028" spans="1:114" x14ac:dyDescent="0.2">
      <c r="A1028" s="14">
        <f>ROW()</f>
        <v>1028</v>
      </c>
      <c r="B1028" s="14"/>
      <c r="C1028" s="14"/>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row>
    <row r="1029" spans="1:114" x14ac:dyDescent="0.2">
      <c r="A1029" s="14">
        <f>ROW()</f>
        <v>1029</v>
      </c>
      <c r="B1029" s="14"/>
      <c r="C1029" s="14"/>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row>
    <row r="1030" spans="1:114" x14ac:dyDescent="0.2">
      <c r="A1030" s="14">
        <f>ROW()</f>
        <v>1030</v>
      </c>
      <c r="B1030" s="14"/>
      <c r="C1030" s="14"/>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row>
    <row r="1031" spans="1:114" x14ac:dyDescent="0.2">
      <c r="A1031" s="14">
        <f>ROW()</f>
        <v>1031</v>
      </c>
      <c r="B1031" s="14"/>
      <c r="C1031" s="14"/>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row>
    <row r="1032" spans="1:114" x14ac:dyDescent="0.2">
      <c r="A1032" s="14">
        <f>ROW()</f>
        <v>1032</v>
      </c>
      <c r="B1032" s="14"/>
      <c r="C1032" s="14"/>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row>
    <row r="1033" spans="1:114" x14ac:dyDescent="0.2">
      <c r="A1033" s="14">
        <f>ROW()</f>
        <v>1033</v>
      </c>
      <c r="B1033" s="14"/>
      <c r="C1033" s="14"/>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row>
    <row r="1034" spans="1:114" x14ac:dyDescent="0.2">
      <c r="A1034" s="14">
        <f>ROW()</f>
        <v>1034</v>
      </c>
      <c r="B1034" s="14"/>
      <c r="C1034" s="14"/>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row>
    <row r="1035" spans="1:114" x14ac:dyDescent="0.2">
      <c r="A1035" s="14">
        <f>ROW()</f>
        <v>1035</v>
      </c>
      <c r="B1035" s="14"/>
      <c r="C1035" s="14"/>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row>
    <row r="1036" spans="1:114" x14ac:dyDescent="0.2">
      <c r="A1036" s="14">
        <f>ROW()</f>
        <v>1036</v>
      </c>
      <c r="B1036" s="14"/>
      <c r="C1036" s="14"/>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row>
    <row r="1037" spans="1:114" x14ac:dyDescent="0.2">
      <c r="A1037" s="14">
        <f>ROW()</f>
        <v>1037</v>
      </c>
      <c r="B1037" s="14"/>
      <c r="C1037" s="14"/>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row>
    <row r="1038" spans="1:114" x14ac:dyDescent="0.2">
      <c r="A1038" s="14">
        <f>ROW()</f>
        <v>1038</v>
      </c>
      <c r="B1038" s="14"/>
      <c r="C1038" s="14"/>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row>
    <row r="1039" spans="1:114" x14ac:dyDescent="0.2">
      <c r="A1039" s="14">
        <f>ROW()</f>
        <v>1039</v>
      </c>
      <c r="B1039" s="14"/>
      <c r="C1039" s="14"/>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row>
    <row r="1040" spans="1:114" x14ac:dyDescent="0.2">
      <c r="A1040" s="14">
        <f>ROW()</f>
        <v>1040</v>
      </c>
      <c r="B1040" s="14"/>
      <c r="C1040" s="14"/>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row>
    <row r="1041" spans="1:114" x14ac:dyDescent="0.2">
      <c r="A1041" s="14">
        <f>ROW()</f>
        <v>1041</v>
      </c>
      <c r="B1041" s="14"/>
      <c r="C1041" s="14"/>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row>
    <row r="1042" spans="1:114" x14ac:dyDescent="0.2">
      <c r="A1042" s="14">
        <f>ROW()</f>
        <v>1042</v>
      </c>
      <c r="B1042" s="14"/>
      <c r="C1042" s="14"/>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row>
    <row r="1043" spans="1:114" x14ac:dyDescent="0.2">
      <c r="A1043" s="14">
        <f>ROW()</f>
        <v>1043</v>
      </c>
      <c r="B1043" s="14"/>
      <c r="C1043" s="14"/>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row>
    <row r="1044" spans="1:114" x14ac:dyDescent="0.2">
      <c r="A1044" s="14">
        <f>ROW()</f>
        <v>1044</v>
      </c>
      <c r="B1044" s="14"/>
      <c r="C1044" s="14"/>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row>
    <row r="1045" spans="1:114" x14ac:dyDescent="0.2">
      <c r="A1045" s="14">
        <f>ROW()</f>
        <v>1045</v>
      </c>
      <c r="B1045" s="14"/>
      <c r="C1045" s="14"/>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row>
    <row r="1046" spans="1:114" x14ac:dyDescent="0.2">
      <c r="A1046" s="14">
        <f>ROW()</f>
        <v>1046</v>
      </c>
      <c r="B1046" s="14"/>
      <c r="C1046" s="14"/>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row>
    <row r="1047" spans="1:114" x14ac:dyDescent="0.2">
      <c r="A1047" s="14">
        <f>ROW()</f>
        <v>1047</v>
      </c>
      <c r="B1047" s="14"/>
      <c r="C1047" s="14"/>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row>
    <row r="1048" spans="1:114" x14ac:dyDescent="0.2">
      <c r="A1048" s="14">
        <f>ROW()</f>
        <v>1048</v>
      </c>
      <c r="B1048" s="14"/>
      <c r="C1048" s="14"/>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row>
    <row r="1049" spans="1:114" x14ac:dyDescent="0.2">
      <c r="A1049" s="14">
        <f>ROW()</f>
        <v>1049</v>
      </c>
      <c r="B1049" s="14"/>
      <c r="C1049" s="14"/>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row>
    <row r="1050" spans="1:114" x14ac:dyDescent="0.2">
      <c r="A1050" s="14">
        <f>ROW()</f>
        <v>1050</v>
      </c>
      <c r="B1050" s="14"/>
      <c r="C1050" s="14"/>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row>
    <row r="1051" spans="1:114" x14ac:dyDescent="0.2">
      <c r="A1051" s="14">
        <f>ROW()</f>
        <v>1051</v>
      </c>
      <c r="B1051" s="14"/>
      <c r="C1051" s="14"/>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row>
    <row r="1052" spans="1:114" x14ac:dyDescent="0.2">
      <c r="A1052" s="14">
        <f>ROW()</f>
        <v>1052</v>
      </c>
      <c r="B1052" s="14"/>
      <c r="C1052" s="14"/>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row>
    <row r="1053" spans="1:114" x14ac:dyDescent="0.2">
      <c r="A1053" s="14">
        <f>ROW()</f>
        <v>1053</v>
      </c>
      <c r="B1053" s="14"/>
      <c r="C1053" s="14"/>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row>
    <row r="1054" spans="1:114" x14ac:dyDescent="0.2">
      <c r="A1054" s="14">
        <f>ROW()</f>
        <v>1054</v>
      </c>
      <c r="B1054" s="14"/>
      <c r="C1054" s="14"/>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row>
    <row r="1055" spans="1:114" x14ac:dyDescent="0.2">
      <c r="A1055" s="14">
        <f>ROW()</f>
        <v>1055</v>
      </c>
      <c r="B1055" s="14"/>
      <c r="C1055" s="14"/>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row>
    <row r="1056" spans="1:114" x14ac:dyDescent="0.2">
      <c r="A1056" s="14">
        <f>ROW()</f>
        <v>1056</v>
      </c>
      <c r="B1056" s="14"/>
      <c r="C1056" s="14"/>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row>
    <row r="1057" spans="1:114" x14ac:dyDescent="0.2">
      <c r="A1057" s="14">
        <f>ROW()</f>
        <v>1057</v>
      </c>
      <c r="B1057" s="14"/>
      <c r="C1057" s="14"/>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row>
    <row r="1058" spans="1:114" x14ac:dyDescent="0.2">
      <c r="A1058" s="14">
        <f>ROW()</f>
        <v>1058</v>
      </c>
      <c r="B1058" s="14"/>
      <c r="C1058" s="14"/>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row>
    <row r="1059" spans="1:114" x14ac:dyDescent="0.2">
      <c r="A1059" s="14">
        <f>ROW()</f>
        <v>1059</v>
      </c>
      <c r="B1059" s="14"/>
      <c r="C1059" s="14"/>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row>
    <row r="1060" spans="1:114" x14ac:dyDescent="0.2">
      <c r="A1060" s="14">
        <f>ROW()</f>
        <v>1060</v>
      </c>
      <c r="B1060" s="14"/>
      <c r="C1060" s="14"/>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row>
    <row r="1061" spans="1:114" x14ac:dyDescent="0.2">
      <c r="A1061" s="14">
        <f>ROW()</f>
        <v>1061</v>
      </c>
      <c r="B1061" s="14"/>
      <c r="C1061" s="14"/>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row>
    <row r="1062" spans="1:114" x14ac:dyDescent="0.2">
      <c r="A1062" s="14">
        <f>ROW()</f>
        <v>1062</v>
      </c>
      <c r="B1062" s="14"/>
      <c r="C1062" s="14"/>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row>
    <row r="1063" spans="1:114" x14ac:dyDescent="0.2">
      <c r="A1063" s="14">
        <f>ROW()</f>
        <v>1063</v>
      </c>
      <c r="B1063" s="14"/>
      <c r="C1063" s="14"/>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row>
    <row r="1064" spans="1:114" x14ac:dyDescent="0.2">
      <c r="A1064" s="14">
        <f>ROW()</f>
        <v>1064</v>
      </c>
      <c r="B1064" s="14"/>
      <c r="C1064" s="14"/>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row>
    <row r="1065" spans="1:114" x14ac:dyDescent="0.2">
      <c r="A1065" s="14">
        <f>ROW()</f>
        <v>1065</v>
      </c>
      <c r="B1065" s="14"/>
      <c r="C1065" s="14"/>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row>
    <row r="1066" spans="1:114" x14ac:dyDescent="0.2">
      <c r="A1066" s="14">
        <f>ROW()</f>
        <v>1066</v>
      </c>
      <c r="B1066" s="14"/>
      <c r="C1066" s="14"/>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row>
    <row r="1067" spans="1:114" x14ac:dyDescent="0.2">
      <c r="A1067" s="14">
        <f>ROW()</f>
        <v>1067</v>
      </c>
      <c r="B1067" s="14"/>
      <c r="C1067" s="14"/>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row>
    <row r="1068" spans="1:114" x14ac:dyDescent="0.2">
      <c r="A1068" s="14">
        <f>ROW()</f>
        <v>1068</v>
      </c>
      <c r="B1068" s="14"/>
      <c r="C1068" s="14"/>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row>
    <row r="1069" spans="1:114" x14ac:dyDescent="0.2">
      <c r="A1069" s="14">
        <f>ROW()</f>
        <v>1069</v>
      </c>
      <c r="B1069" s="14"/>
      <c r="C1069" s="14"/>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row>
    <row r="1070" spans="1:114" x14ac:dyDescent="0.2">
      <c r="A1070" s="14">
        <f>ROW()</f>
        <v>1070</v>
      </c>
      <c r="B1070" s="14"/>
      <c r="C1070" s="14"/>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row>
    <row r="1071" spans="1:114" x14ac:dyDescent="0.2">
      <c r="A1071" s="14">
        <f>ROW()</f>
        <v>1071</v>
      </c>
      <c r="B1071" s="14"/>
      <c r="C1071" s="14"/>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row>
    <row r="1072" spans="1:114" x14ac:dyDescent="0.2">
      <c r="A1072" s="14">
        <f>ROW()</f>
        <v>1072</v>
      </c>
      <c r="B1072" s="14"/>
      <c r="C1072" s="14"/>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row>
    <row r="1073" spans="1:114" x14ac:dyDescent="0.2">
      <c r="A1073" s="14">
        <f>ROW()</f>
        <v>1073</v>
      </c>
      <c r="B1073" s="14"/>
      <c r="C1073" s="14"/>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row>
    <row r="1074" spans="1:114" x14ac:dyDescent="0.2">
      <c r="A1074" s="14">
        <f>ROW()</f>
        <v>1074</v>
      </c>
      <c r="B1074" s="14"/>
      <c r="C1074" s="14"/>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row>
    <row r="1075" spans="1:114" x14ac:dyDescent="0.2">
      <c r="A1075" s="14">
        <f>ROW()</f>
        <v>1075</v>
      </c>
      <c r="B1075" s="14"/>
      <c r="C1075" s="14"/>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row>
    <row r="1076" spans="1:114" x14ac:dyDescent="0.2">
      <c r="A1076" s="14">
        <f>ROW()</f>
        <v>1076</v>
      </c>
      <c r="B1076" s="14"/>
      <c r="C1076" s="14"/>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row>
    <row r="1077" spans="1:114" x14ac:dyDescent="0.2">
      <c r="A1077" s="14">
        <f>ROW()</f>
        <v>1077</v>
      </c>
      <c r="B1077" s="14"/>
      <c r="C1077" s="14"/>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row>
    <row r="1078" spans="1:114" x14ac:dyDescent="0.2">
      <c r="A1078" s="14">
        <f>ROW()</f>
        <v>1078</v>
      </c>
      <c r="B1078" s="14"/>
      <c r="C1078" s="14"/>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row>
    <row r="1079" spans="1:114" x14ac:dyDescent="0.2">
      <c r="A1079" s="14">
        <f>ROW()</f>
        <v>1079</v>
      </c>
      <c r="B1079" s="14"/>
      <c r="C1079" s="14"/>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row>
    <row r="1080" spans="1:114" x14ac:dyDescent="0.2">
      <c r="A1080" s="14">
        <f>ROW()</f>
        <v>1080</v>
      </c>
      <c r="B1080" s="14"/>
      <c r="C1080" s="14"/>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row>
    <row r="1081" spans="1:114" x14ac:dyDescent="0.2">
      <c r="A1081" s="14">
        <f>ROW()</f>
        <v>1081</v>
      </c>
      <c r="B1081" s="14"/>
      <c r="C1081" s="14"/>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row>
    <row r="1082" spans="1:114" x14ac:dyDescent="0.2">
      <c r="A1082" s="14">
        <f>ROW()</f>
        <v>1082</v>
      </c>
      <c r="B1082" s="14"/>
      <c r="C1082" s="14"/>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row>
    <row r="1083" spans="1:114" x14ac:dyDescent="0.2">
      <c r="A1083" s="14">
        <f>ROW()</f>
        <v>1083</v>
      </c>
      <c r="B1083" s="14"/>
      <c r="C1083" s="14"/>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row>
    <row r="1084" spans="1:114" x14ac:dyDescent="0.2">
      <c r="A1084" s="14">
        <f>ROW()</f>
        <v>1084</v>
      </c>
      <c r="B1084" s="14"/>
      <c r="C1084" s="14"/>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row>
    <row r="1085" spans="1:114" x14ac:dyDescent="0.2">
      <c r="A1085" s="14">
        <f>ROW()</f>
        <v>1085</v>
      </c>
      <c r="B1085" s="14"/>
      <c r="C1085" s="14"/>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row>
    <row r="1086" spans="1:114" x14ac:dyDescent="0.2">
      <c r="A1086" s="14">
        <f>ROW()</f>
        <v>1086</v>
      </c>
      <c r="B1086" s="14"/>
      <c r="C1086" s="14"/>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row>
    <row r="1087" spans="1:114" x14ac:dyDescent="0.2">
      <c r="A1087" s="14">
        <f>ROW()</f>
        <v>1087</v>
      </c>
      <c r="B1087" s="14"/>
      <c r="C1087" s="14"/>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row>
    <row r="1088" spans="1:114" x14ac:dyDescent="0.2">
      <c r="A1088" s="14">
        <f>ROW()</f>
        <v>1088</v>
      </c>
      <c r="B1088" s="14"/>
      <c r="C1088" s="14"/>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row>
    <row r="1089" spans="1:114" x14ac:dyDescent="0.2">
      <c r="A1089" s="14">
        <f>ROW()</f>
        <v>1089</v>
      </c>
      <c r="B1089" s="14"/>
      <c r="C1089" s="14"/>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row>
    <row r="1090" spans="1:114" x14ac:dyDescent="0.2">
      <c r="A1090" s="14">
        <f>ROW()</f>
        <v>1090</v>
      </c>
      <c r="B1090" s="14"/>
      <c r="C1090" s="14"/>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row>
    <row r="1091" spans="1:114" x14ac:dyDescent="0.2">
      <c r="A1091" s="14">
        <f>ROW()</f>
        <v>1091</v>
      </c>
      <c r="B1091" s="14"/>
      <c r="C1091" s="14"/>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row>
    <row r="1092" spans="1:114" x14ac:dyDescent="0.2">
      <c r="A1092" s="14">
        <f>ROW()</f>
        <v>1092</v>
      </c>
      <c r="B1092" s="14"/>
      <c r="C1092" s="14"/>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row>
    <row r="1093" spans="1:114" x14ac:dyDescent="0.2">
      <c r="A1093" s="14">
        <f>ROW()</f>
        <v>1093</v>
      </c>
      <c r="B1093" s="14"/>
      <c r="C1093" s="14"/>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row>
    <row r="1094" spans="1:114" x14ac:dyDescent="0.2">
      <c r="A1094" s="14">
        <f>ROW()</f>
        <v>1094</v>
      </c>
      <c r="B1094" s="14"/>
      <c r="C1094" s="14"/>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row>
    <row r="1095" spans="1:114" x14ac:dyDescent="0.2">
      <c r="A1095" s="14">
        <f>ROW()</f>
        <v>1095</v>
      </c>
      <c r="B1095" s="14"/>
      <c r="C1095" s="14"/>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row>
    <row r="1096" spans="1:114" x14ac:dyDescent="0.2">
      <c r="A1096" s="14">
        <f>ROW()</f>
        <v>1096</v>
      </c>
      <c r="B1096" s="14"/>
      <c r="C1096" s="14"/>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row>
    <row r="1097" spans="1:114" x14ac:dyDescent="0.2">
      <c r="A1097" s="14">
        <f>ROW()</f>
        <v>1097</v>
      </c>
      <c r="B1097" s="14"/>
      <c r="C1097" s="14"/>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row>
    <row r="1098" spans="1:114" x14ac:dyDescent="0.2">
      <c r="A1098" s="14">
        <f>ROW()</f>
        <v>1098</v>
      </c>
      <c r="B1098" s="14"/>
      <c r="C1098" s="14"/>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row>
    <row r="1099" spans="1:114" x14ac:dyDescent="0.2">
      <c r="A1099" s="14">
        <f>ROW()</f>
        <v>1099</v>
      </c>
      <c r="B1099" s="14"/>
      <c r="C1099" s="14"/>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row>
    <row r="1100" spans="1:114" x14ac:dyDescent="0.2">
      <c r="A1100" s="14">
        <f>ROW()</f>
        <v>1100</v>
      </c>
      <c r="B1100" s="14"/>
      <c r="C1100" s="14"/>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row>
    <row r="1101" spans="1:114" x14ac:dyDescent="0.2">
      <c r="A1101" s="14">
        <f>ROW()</f>
        <v>1101</v>
      </c>
      <c r="B1101" s="14"/>
      <c r="C1101" s="14"/>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row>
    <row r="1102" spans="1:114" x14ac:dyDescent="0.2">
      <c r="A1102" s="14">
        <f>ROW()</f>
        <v>1102</v>
      </c>
      <c r="B1102" s="14"/>
      <c r="C1102" s="14"/>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row>
    <row r="1103" spans="1:114" x14ac:dyDescent="0.2">
      <c r="A1103" s="14">
        <f>ROW()</f>
        <v>1103</v>
      </c>
      <c r="B1103" s="14"/>
      <c r="C1103" s="14"/>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row>
    <row r="1104" spans="1:114" x14ac:dyDescent="0.2">
      <c r="A1104" s="14">
        <f>ROW()</f>
        <v>1104</v>
      </c>
      <c r="B1104" s="14"/>
      <c r="C1104" s="14"/>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row>
    <row r="1105" spans="1:114" x14ac:dyDescent="0.2">
      <c r="A1105" s="14">
        <f>ROW()</f>
        <v>1105</v>
      </c>
      <c r="B1105" s="14"/>
      <c r="C1105" s="14"/>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row>
    <row r="1106" spans="1:114" x14ac:dyDescent="0.2">
      <c r="A1106" s="14">
        <f>ROW()</f>
        <v>1106</v>
      </c>
      <c r="B1106" s="14"/>
      <c r="C1106" s="14"/>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row>
    <row r="1107" spans="1:114" x14ac:dyDescent="0.2">
      <c r="A1107" s="14">
        <f>ROW()</f>
        <v>1107</v>
      </c>
      <c r="B1107" s="14"/>
      <c r="C1107" s="14"/>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row>
    <row r="1108" spans="1:114" x14ac:dyDescent="0.2">
      <c r="A1108" s="14">
        <f>ROW()</f>
        <v>1108</v>
      </c>
      <c r="B1108" s="14"/>
      <c r="C1108" s="14"/>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row>
    <row r="1109" spans="1:114" x14ac:dyDescent="0.2">
      <c r="A1109" s="14">
        <f>ROW()</f>
        <v>1109</v>
      </c>
      <c r="B1109" s="14"/>
      <c r="C1109" s="14"/>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row>
    <row r="1110" spans="1:114" x14ac:dyDescent="0.2">
      <c r="A1110" s="14">
        <f>ROW()</f>
        <v>1110</v>
      </c>
      <c r="B1110" s="14"/>
      <c r="C1110" s="14"/>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row>
    <row r="1111" spans="1:114" x14ac:dyDescent="0.2">
      <c r="A1111" s="14">
        <f>ROW()</f>
        <v>1111</v>
      </c>
      <c r="B1111" s="14"/>
      <c r="C1111" s="14"/>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row>
    <row r="1112" spans="1:114" x14ac:dyDescent="0.2">
      <c r="A1112" s="14">
        <f>ROW()</f>
        <v>1112</v>
      </c>
      <c r="B1112" s="14"/>
      <c r="C1112" s="14"/>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row>
    <row r="1113" spans="1:114" x14ac:dyDescent="0.2">
      <c r="A1113" s="14">
        <f>ROW()</f>
        <v>1113</v>
      </c>
      <c r="B1113" s="14"/>
      <c r="C1113" s="14"/>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row>
    <row r="1114" spans="1:114" x14ac:dyDescent="0.2">
      <c r="A1114" s="14">
        <f>ROW()</f>
        <v>1114</v>
      </c>
      <c r="B1114" s="14"/>
      <c r="C1114" s="14"/>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row>
    <row r="1115" spans="1:114" x14ac:dyDescent="0.2">
      <c r="A1115" s="14">
        <f>ROW()</f>
        <v>1115</v>
      </c>
      <c r="B1115" s="14"/>
      <c r="C1115" s="14"/>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row>
    <row r="1116" spans="1:114" x14ac:dyDescent="0.2">
      <c r="A1116" s="14">
        <f>ROW()</f>
        <v>1116</v>
      </c>
      <c r="B1116" s="14"/>
      <c r="C1116" s="14"/>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row>
    <row r="1117" spans="1:114" x14ac:dyDescent="0.2">
      <c r="A1117" s="14">
        <f>ROW()</f>
        <v>1117</v>
      </c>
      <c r="B1117" s="14"/>
      <c r="C1117" s="14"/>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row>
    <row r="1118" spans="1:114" x14ac:dyDescent="0.2">
      <c r="A1118" s="14">
        <f>ROW()</f>
        <v>1118</v>
      </c>
      <c r="B1118" s="14"/>
      <c r="C1118" s="14"/>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row>
    <row r="1119" spans="1:114" x14ac:dyDescent="0.2">
      <c r="A1119" s="14">
        <f>ROW()</f>
        <v>1119</v>
      </c>
      <c r="B1119" s="14"/>
      <c r="C1119" s="14"/>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row>
    <row r="1120" spans="1:114" x14ac:dyDescent="0.2">
      <c r="A1120" s="14">
        <f>ROW()</f>
        <v>1120</v>
      </c>
      <c r="B1120" s="14"/>
      <c r="C1120" s="14"/>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row>
    <row r="1121" spans="1:114" x14ac:dyDescent="0.2">
      <c r="A1121" s="14">
        <f>ROW()</f>
        <v>1121</v>
      </c>
      <c r="B1121" s="14"/>
      <c r="C1121" s="14"/>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row>
    <row r="1122" spans="1:114" x14ac:dyDescent="0.2">
      <c r="A1122" s="14">
        <f>ROW()</f>
        <v>1122</v>
      </c>
      <c r="B1122" s="14"/>
      <c r="C1122" s="14"/>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row>
    <row r="1123" spans="1:114" x14ac:dyDescent="0.2">
      <c r="A1123" s="14">
        <f>ROW()</f>
        <v>1123</v>
      </c>
      <c r="B1123" s="14"/>
      <c r="C1123" s="14"/>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row>
    <row r="1124" spans="1:114" x14ac:dyDescent="0.2">
      <c r="A1124" s="14">
        <f>ROW()</f>
        <v>1124</v>
      </c>
      <c r="B1124" s="14"/>
      <c r="C1124" s="14"/>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row>
    <row r="1125" spans="1:114" x14ac:dyDescent="0.2">
      <c r="A1125" s="14">
        <f>ROW()</f>
        <v>1125</v>
      </c>
      <c r="B1125" s="14"/>
      <c r="C1125" s="14"/>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row>
    <row r="1126" spans="1:114" x14ac:dyDescent="0.2">
      <c r="A1126" s="14">
        <f>ROW()</f>
        <v>1126</v>
      </c>
      <c r="B1126" s="14"/>
      <c r="C1126" s="14"/>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row>
    <row r="1127" spans="1:114" x14ac:dyDescent="0.2">
      <c r="A1127" s="14">
        <f>ROW()</f>
        <v>1127</v>
      </c>
      <c r="B1127" s="14"/>
      <c r="C1127" s="14"/>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row>
    <row r="1128" spans="1:114" x14ac:dyDescent="0.2">
      <c r="A1128" s="14">
        <f>ROW()</f>
        <v>1128</v>
      </c>
      <c r="B1128" s="14"/>
      <c r="C1128" s="14"/>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row>
    <row r="1129" spans="1:114" x14ac:dyDescent="0.2">
      <c r="A1129" s="14">
        <f>ROW()</f>
        <v>1129</v>
      </c>
      <c r="B1129" s="14"/>
      <c r="C1129" s="14"/>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row>
    <row r="1130" spans="1:114" x14ac:dyDescent="0.2">
      <c r="A1130" s="14">
        <f>ROW()</f>
        <v>1130</v>
      </c>
      <c r="B1130" s="14"/>
      <c r="C1130" s="14"/>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row>
    <row r="1131" spans="1:114" x14ac:dyDescent="0.2">
      <c r="A1131" s="14">
        <f>ROW()</f>
        <v>1131</v>
      </c>
      <c r="B1131" s="14"/>
      <c r="C1131" s="14"/>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row>
    <row r="1132" spans="1:114" x14ac:dyDescent="0.2">
      <c r="A1132" s="14">
        <f>ROW()</f>
        <v>1132</v>
      </c>
      <c r="B1132" s="14"/>
      <c r="C1132" s="14"/>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row>
    <row r="1133" spans="1:114" x14ac:dyDescent="0.2">
      <c r="A1133" s="14">
        <f>ROW()</f>
        <v>1133</v>
      </c>
      <c r="B1133" s="14"/>
      <c r="C1133" s="14"/>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row>
    <row r="1134" spans="1:114" x14ac:dyDescent="0.2">
      <c r="A1134" s="14">
        <f>ROW()</f>
        <v>1134</v>
      </c>
      <c r="B1134" s="14"/>
      <c r="C1134" s="14"/>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row>
    <row r="1135" spans="1:114" x14ac:dyDescent="0.2">
      <c r="A1135" s="14">
        <f>ROW()</f>
        <v>1135</v>
      </c>
      <c r="B1135" s="14"/>
      <c r="C1135" s="14"/>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row>
    <row r="1136" spans="1:114" x14ac:dyDescent="0.2">
      <c r="A1136" s="14">
        <f>ROW()</f>
        <v>1136</v>
      </c>
      <c r="B1136" s="14"/>
      <c r="C1136" s="14"/>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row>
    <row r="1137" spans="1:114" x14ac:dyDescent="0.2">
      <c r="A1137" s="14">
        <f>ROW()</f>
        <v>1137</v>
      </c>
      <c r="B1137" s="14"/>
      <c r="C1137" s="14"/>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row>
    <row r="1138" spans="1:114" x14ac:dyDescent="0.2">
      <c r="A1138" s="14">
        <f>ROW()</f>
        <v>1138</v>
      </c>
      <c r="B1138" s="14"/>
      <c r="C1138" s="14"/>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row>
    <row r="1139" spans="1:114" x14ac:dyDescent="0.2">
      <c r="A1139" s="14">
        <f>ROW()</f>
        <v>1139</v>
      </c>
      <c r="B1139" s="14"/>
      <c r="C1139" s="14"/>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row>
    <row r="1140" spans="1:114" x14ac:dyDescent="0.2">
      <c r="A1140" s="14">
        <f>ROW()</f>
        <v>1140</v>
      </c>
      <c r="B1140" s="14"/>
      <c r="C1140" s="14"/>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row>
    <row r="1141" spans="1:114" x14ac:dyDescent="0.2">
      <c r="A1141" s="14">
        <f>ROW()</f>
        <v>1141</v>
      </c>
      <c r="B1141" s="14"/>
      <c r="C1141" s="14"/>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row>
    <row r="1142" spans="1:114" x14ac:dyDescent="0.2">
      <c r="A1142" s="14">
        <f>ROW()</f>
        <v>1142</v>
      </c>
      <c r="B1142" s="14"/>
      <c r="C1142" s="14"/>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row>
    <row r="1143" spans="1:114" x14ac:dyDescent="0.2">
      <c r="A1143" s="14">
        <f>ROW()</f>
        <v>1143</v>
      </c>
      <c r="B1143" s="14"/>
      <c r="C1143" s="14"/>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row>
    <row r="1144" spans="1:114" x14ac:dyDescent="0.2">
      <c r="A1144" s="14">
        <f>ROW()</f>
        <v>1144</v>
      </c>
      <c r="B1144" s="14"/>
      <c r="C1144" s="14"/>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row>
    <row r="1145" spans="1:114" x14ac:dyDescent="0.2">
      <c r="A1145" s="14">
        <f>ROW()</f>
        <v>1145</v>
      </c>
      <c r="B1145" s="14"/>
      <c r="C1145" s="14"/>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row>
    <row r="1146" spans="1:114" x14ac:dyDescent="0.2">
      <c r="A1146" s="14">
        <f>ROW()</f>
        <v>1146</v>
      </c>
      <c r="B1146" s="14"/>
      <c r="C1146" s="14"/>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row>
    <row r="1147" spans="1:114" x14ac:dyDescent="0.2">
      <c r="A1147" s="14">
        <f>ROW()</f>
        <v>1147</v>
      </c>
      <c r="B1147" s="14"/>
      <c r="C1147" s="14"/>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row>
    <row r="1148" spans="1:114" x14ac:dyDescent="0.2">
      <c r="A1148" s="14">
        <f>ROW()</f>
        <v>1148</v>
      </c>
      <c r="B1148" s="14"/>
      <c r="C1148" s="14"/>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row>
    <row r="1149" spans="1:114" x14ac:dyDescent="0.2">
      <c r="A1149" s="14">
        <f>ROW()</f>
        <v>1149</v>
      </c>
      <c r="B1149" s="14"/>
      <c r="C1149" s="14"/>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row>
    <row r="1150" spans="1:114" x14ac:dyDescent="0.2">
      <c r="A1150" s="14">
        <f>ROW()</f>
        <v>1150</v>
      </c>
      <c r="B1150" s="14"/>
      <c r="C1150" s="14"/>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row>
    <row r="1151" spans="1:114" x14ac:dyDescent="0.2">
      <c r="A1151" s="14">
        <f>ROW()</f>
        <v>1151</v>
      </c>
      <c r="B1151" s="14"/>
      <c r="C1151" s="14"/>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row>
    <row r="1152" spans="1:114" x14ac:dyDescent="0.2">
      <c r="A1152" s="14">
        <f>ROW()</f>
        <v>1152</v>
      </c>
      <c r="B1152" s="14"/>
      <c r="C1152" s="14"/>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row>
    <row r="1153" spans="1:114" x14ac:dyDescent="0.2">
      <c r="A1153" s="14">
        <f>ROW()</f>
        <v>1153</v>
      </c>
      <c r="B1153" s="14"/>
      <c r="C1153" s="14"/>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row>
    <row r="1154" spans="1:114" x14ac:dyDescent="0.2">
      <c r="A1154" s="14">
        <f>ROW()</f>
        <v>1154</v>
      </c>
      <c r="B1154" s="14"/>
      <c r="C1154" s="14"/>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row>
    <row r="1155" spans="1:114" x14ac:dyDescent="0.2">
      <c r="A1155" s="14">
        <f>ROW()</f>
        <v>1155</v>
      </c>
      <c r="B1155" s="14"/>
      <c r="C1155" s="14"/>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row>
    <row r="1156" spans="1:114" x14ac:dyDescent="0.2">
      <c r="A1156" s="14">
        <f>ROW()</f>
        <v>1156</v>
      </c>
      <c r="B1156" s="14"/>
      <c r="C1156" s="14"/>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row>
    <row r="1157" spans="1:114" x14ac:dyDescent="0.2">
      <c r="A1157" s="14">
        <f>ROW()</f>
        <v>1157</v>
      </c>
      <c r="B1157" s="14"/>
      <c r="C1157" s="14"/>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row>
    <row r="1158" spans="1:114" x14ac:dyDescent="0.2">
      <c r="A1158" s="14">
        <f>ROW()</f>
        <v>1158</v>
      </c>
      <c r="B1158" s="14"/>
      <c r="C1158" s="14"/>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row>
    <row r="1159" spans="1:114" x14ac:dyDescent="0.2">
      <c r="A1159" s="14">
        <f>ROW()</f>
        <v>1159</v>
      </c>
      <c r="B1159" s="14"/>
      <c r="C1159" s="14"/>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row>
    <row r="1160" spans="1:114" x14ac:dyDescent="0.2">
      <c r="A1160" s="14">
        <f>ROW()</f>
        <v>1160</v>
      </c>
      <c r="B1160" s="14"/>
      <c r="C1160" s="14"/>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row>
    <row r="1161" spans="1:114" x14ac:dyDescent="0.2">
      <c r="A1161" s="14">
        <f>ROW()</f>
        <v>1161</v>
      </c>
      <c r="B1161" s="14"/>
      <c r="C1161" s="14"/>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row>
    <row r="1162" spans="1:114" x14ac:dyDescent="0.2">
      <c r="A1162" s="14">
        <f>ROW()</f>
        <v>1162</v>
      </c>
      <c r="B1162" s="14"/>
      <c r="C1162" s="14"/>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row>
    <row r="1163" spans="1:114" x14ac:dyDescent="0.2">
      <c r="A1163" s="14">
        <f>ROW()</f>
        <v>1163</v>
      </c>
      <c r="B1163" s="14"/>
      <c r="C1163" s="14"/>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row>
    <row r="1164" spans="1:114" x14ac:dyDescent="0.2">
      <c r="A1164" s="14">
        <f>ROW()</f>
        <v>1164</v>
      </c>
      <c r="B1164" s="14"/>
      <c r="C1164" s="14"/>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row>
    <row r="1165" spans="1:114" x14ac:dyDescent="0.2">
      <c r="A1165" s="14">
        <f>ROW()</f>
        <v>1165</v>
      </c>
      <c r="B1165" s="14"/>
      <c r="C1165" s="14"/>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row>
    <row r="1166" spans="1:114" x14ac:dyDescent="0.2">
      <c r="A1166" s="14">
        <f>ROW()</f>
        <v>1166</v>
      </c>
      <c r="B1166" s="14"/>
      <c r="C1166" s="14"/>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row>
    <row r="1167" spans="1:114" x14ac:dyDescent="0.2">
      <c r="A1167" s="14">
        <f>ROW()</f>
        <v>1167</v>
      </c>
      <c r="B1167" s="14"/>
      <c r="C1167" s="14"/>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row>
    <row r="1168" spans="1:114" x14ac:dyDescent="0.2">
      <c r="A1168" s="14">
        <f>ROW()</f>
        <v>1168</v>
      </c>
      <c r="B1168" s="14"/>
      <c r="C1168" s="14"/>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row>
    <row r="1169" spans="1:114" x14ac:dyDescent="0.2">
      <c r="A1169" s="14">
        <f>ROW()</f>
        <v>1169</v>
      </c>
      <c r="B1169" s="14"/>
      <c r="C1169" s="14"/>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row>
    <row r="1170" spans="1:114" x14ac:dyDescent="0.2">
      <c r="A1170" s="14">
        <f>ROW()</f>
        <v>1170</v>
      </c>
      <c r="B1170" s="14"/>
      <c r="C1170" s="14"/>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row>
    <row r="1171" spans="1:114" x14ac:dyDescent="0.2">
      <c r="A1171" s="14">
        <f>ROW()</f>
        <v>1171</v>
      </c>
      <c r="B1171" s="14"/>
      <c r="C1171" s="14"/>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row>
    <row r="1172" spans="1:114" x14ac:dyDescent="0.2">
      <c r="A1172" s="14">
        <f>ROW()</f>
        <v>1172</v>
      </c>
      <c r="B1172" s="14"/>
      <c r="C1172" s="14"/>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row>
    <row r="1173" spans="1:114" x14ac:dyDescent="0.2">
      <c r="A1173" s="14">
        <f>ROW()</f>
        <v>1173</v>
      </c>
      <c r="B1173" s="14"/>
      <c r="C1173" s="14"/>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row>
    <row r="1174" spans="1:114" x14ac:dyDescent="0.2">
      <c r="A1174" s="14">
        <f>ROW()</f>
        <v>1174</v>
      </c>
      <c r="B1174" s="14"/>
      <c r="C1174" s="14"/>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row>
    <row r="1175" spans="1:114" x14ac:dyDescent="0.2">
      <c r="A1175" s="14">
        <f>ROW()</f>
        <v>1175</v>
      </c>
      <c r="B1175" s="14"/>
      <c r="C1175" s="14"/>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row>
    <row r="1176" spans="1:114" x14ac:dyDescent="0.2">
      <c r="A1176" s="14">
        <f>ROW()</f>
        <v>1176</v>
      </c>
      <c r="B1176" s="14"/>
      <c r="C1176" s="14"/>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row>
    <row r="1177" spans="1:114" x14ac:dyDescent="0.2">
      <c r="A1177" s="14">
        <f>ROW()</f>
        <v>1177</v>
      </c>
      <c r="B1177" s="14"/>
      <c r="C1177" s="14"/>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row>
    <row r="1178" spans="1:114" x14ac:dyDescent="0.2">
      <c r="A1178" s="14">
        <f>ROW()</f>
        <v>1178</v>
      </c>
      <c r="B1178" s="14"/>
      <c r="C1178" s="14"/>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row>
    <row r="1179" spans="1:114" x14ac:dyDescent="0.2">
      <c r="A1179" s="14">
        <f>ROW()</f>
        <v>1179</v>
      </c>
      <c r="B1179" s="14"/>
      <c r="C1179" s="14"/>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row>
    <row r="1180" spans="1:114" x14ac:dyDescent="0.2">
      <c r="A1180" s="14">
        <f>ROW()</f>
        <v>1180</v>
      </c>
      <c r="B1180" s="14"/>
      <c r="C1180" s="14"/>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row>
    <row r="1181" spans="1:114" x14ac:dyDescent="0.2">
      <c r="A1181" s="14">
        <f>ROW()</f>
        <v>1181</v>
      </c>
      <c r="B1181" s="14"/>
      <c r="C1181" s="14"/>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row>
    <row r="1182" spans="1:114" x14ac:dyDescent="0.2">
      <c r="A1182" s="14">
        <f>ROW()</f>
        <v>1182</v>
      </c>
      <c r="B1182" s="14"/>
      <c r="C1182" s="14"/>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row>
    <row r="1183" spans="1:114" x14ac:dyDescent="0.2">
      <c r="A1183" s="14">
        <f>ROW()</f>
        <v>1183</v>
      </c>
      <c r="B1183" s="14"/>
      <c r="C1183" s="14"/>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row>
    <row r="1184" spans="1:114" x14ac:dyDescent="0.2">
      <c r="A1184" s="14">
        <f>ROW()</f>
        <v>1184</v>
      </c>
      <c r="B1184" s="14"/>
      <c r="C1184" s="14"/>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row>
    <row r="1185" spans="1:114" x14ac:dyDescent="0.2">
      <c r="A1185" s="14">
        <f>ROW()</f>
        <v>1185</v>
      </c>
      <c r="B1185" s="14"/>
      <c r="C1185" s="14"/>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row>
    <row r="1186" spans="1:114" x14ac:dyDescent="0.2">
      <c r="A1186" s="14">
        <f>ROW()</f>
        <v>1186</v>
      </c>
      <c r="B1186" s="14"/>
      <c r="C1186" s="14"/>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row>
    <row r="1187" spans="1:114" x14ac:dyDescent="0.2">
      <c r="A1187" s="14">
        <f>ROW()</f>
        <v>1187</v>
      </c>
      <c r="B1187" s="14"/>
      <c r="C1187" s="14"/>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row>
    <row r="1188" spans="1:114" x14ac:dyDescent="0.2">
      <c r="A1188" s="14">
        <f>ROW()</f>
        <v>1188</v>
      </c>
      <c r="B1188" s="14"/>
      <c r="C1188" s="14"/>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row>
    <row r="1189" spans="1:114" x14ac:dyDescent="0.2">
      <c r="A1189" s="14">
        <f>ROW()</f>
        <v>1189</v>
      </c>
      <c r="B1189" s="14"/>
      <c r="C1189" s="14"/>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row>
    <row r="1190" spans="1:114" x14ac:dyDescent="0.2">
      <c r="A1190" s="14">
        <f>ROW()</f>
        <v>1190</v>
      </c>
      <c r="B1190" s="14"/>
      <c r="C1190" s="14"/>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row>
    <row r="1191" spans="1:114" x14ac:dyDescent="0.2">
      <c r="A1191" s="14">
        <f>ROW()</f>
        <v>1191</v>
      </c>
      <c r="B1191" s="14"/>
      <c r="C1191" s="14"/>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row>
    <row r="1192" spans="1:114" x14ac:dyDescent="0.2">
      <c r="A1192" s="14">
        <f>ROW()</f>
        <v>1192</v>
      </c>
      <c r="B1192" s="14"/>
      <c r="C1192" s="14"/>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row>
    <row r="1193" spans="1:114" x14ac:dyDescent="0.2">
      <c r="A1193" s="14">
        <f>ROW()</f>
        <v>1193</v>
      </c>
      <c r="B1193" s="14"/>
      <c r="C1193" s="14"/>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row>
    <row r="1194" spans="1:114" x14ac:dyDescent="0.2">
      <c r="A1194" s="14">
        <f>ROW()</f>
        <v>1194</v>
      </c>
      <c r="B1194" s="14"/>
      <c r="C1194" s="14"/>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row>
    <row r="1195" spans="1:114" x14ac:dyDescent="0.2">
      <c r="A1195" s="14">
        <f>ROW()</f>
        <v>1195</v>
      </c>
      <c r="B1195" s="14"/>
      <c r="C1195" s="14"/>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row>
    <row r="1196" spans="1:114" x14ac:dyDescent="0.2">
      <c r="A1196" s="14">
        <f>ROW()</f>
        <v>1196</v>
      </c>
      <c r="B1196" s="14"/>
      <c r="C1196" s="14"/>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row>
    <row r="1197" spans="1:114" x14ac:dyDescent="0.2">
      <c r="A1197" s="14">
        <f>ROW()</f>
        <v>1197</v>
      </c>
      <c r="B1197" s="14"/>
      <c r="C1197" s="14"/>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row>
    <row r="1198" spans="1:114" x14ac:dyDescent="0.2">
      <c r="A1198" s="14">
        <f>ROW()</f>
        <v>1198</v>
      </c>
      <c r="B1198" s="14"/>
      <c r="C1198" s="14"/>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row>
    <row r="1199" spans="1:114" x14ac:dyDescent="0.2">
      <c r="A1199" s="14">
        <f>ROW()</f>
        <v>1199</v>
      </c>
      <c r="B1199" s="14"/>
      <c r="C1199" s="14"/>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row>
    <row r="1200" spans="1:114" x14ac:dyDescent="0.2">
      <c r="A1200" s="14">
        <f>ROW()</f>
        <v>1200</v>
      </c>
      <c r="B1200" s="14"/>
      <c r="C1200" s="14"/>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row>
    <row r="1201" spans="1:114" x14ac:dyDescent="0.2">
      <c r="A1201" s="14">
        <f>ROW()</f>
        <v>1201</v>
      </c>
      <c r="B1201" s="14"/>
      <c r="C1201" s="14"/>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row>
    <row r="1202" spans="1:114" x14ac:dyDescent="0.2">
      <c r="A1202" s="14">
        <f>ROW()</f>
        <v>1202</v>
      </c>
      <c r="B1202" s="14"/>
      <c r="C1202" s="14"/>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row>
    <row r="1203" spans="1:114" x14ac:dyDescent="0.2">
      <c r="A1203" s="14">
        <f>ROW()</f>
        <v>1203</v>
      </c>
      <c r="B1203" s="14"/>
      <c r="C1203" s="14"/>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row>
    <row r="1204" spans="1:114" x14ac:dyDescent="0.2">
      <c r="A1204" s="14">
        <f>ROW()</f>
        <v>1204</v>
      </c>
      <c r="B1204" s="14"/>
      <c r="C1204" s="14"/>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row>
    <row r="1205" spans="1:114" x14ac:dyDescent="0.2">
      <c r="A1205" s="14">
        <f>ROW()</f>
        <v>1205</v>
      </c>
      <c r="B1205" s="14"/>
      <c r="C1205" s="14"/>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row>
    <row r="1206" spans="1:114" x14ac:dyDescent="0.2">
      <c r="A1206" s="14">
        <f>ROW()</f>
        <v>1206</v>
      </c>
      <c r="B1206" s="14"/>
      <c r="C1206" s="14"/>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row>
    <row r="1207" spans="1:114" x14ac:dyDescent="0.2">
      <c r="A1207" s="14">
        <f>ROW()</f>
        <v>1207</v>
      </c>
      <c r="B1207" s="14"/>
      <c r="C1207" s="14"/>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row>
    <row r="1208" spans="1:114" x14ac:dyDescent="0.2">
      <c r="A1208" s="14">
        <f>ROW()</f>
        <v>1208</v>
      </c>
      <c r="B1208" s="14"/>
      <c r="C1208" s="14"/>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row>
    <row r="1209" spans="1:114" x14ac:dyDescent="0.2">
      <c r="A1209" s="14">
        <f>ROW()</f>
        <v>1209</v>
      </c>
      <c r="B1209" s="14"/>
      <c r="C1209" s="14"/>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row>
    <row r="1210" spans="1:114" x14ac:dyDescent="0.2">
      <c r="A1210" s="14">
        <f>ROW()</f>
        <v>1210</v>
      </c>
      <c r="B1210" s="14"/>
      <c r="C1210" s="14"/>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row>
    <row r="1211" spans="1:114" x14ac:dyDescent="0.2">
      <c r="A1211" s="14">
        <f>ROW()</f>
        <v>1211</v>
      </c>
      <c r="B1211" s="14"/>
      <c r="C1211" s="14"/>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row>
    <row r="1212" spans="1:114" x14ac:dyDescent="0.2">
      <c r="A1212" s="14">
        <f>ROW()</f>
        <v>1212</v>
      </c>
      <c r="B1212" s="14"/>
      <c r="C1212" s="14"/>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row>
    <row r="1213" spans="1:114" x14ac:dyDescent="0.2">
      <c r="A1213" s="14">
        <f>ROW()</f>
        <v>1213</v>
      </c>
      <c r="B1213" s="14"/>
      <c r="C1213" s="14"/>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row>
    <row r="1214" spans="1:114" x14ac:dyDescent="0.2">
      <c r="A1214" s="14">
        <f>ROW()</f>
        <v>1214</v>
      </c>
      <c r="B1214" s="14"/>
      <c r="C1214" s="14"/>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row>
    <row r="1215" spans="1:114" x14ac:dyDescent="0.2">
      <c r="A1215" s="14">
        <f>ROW()</f>
        <v>1215</v>
      </c>
      <c r="B1215" s="14"/>
      <c r="C1215" s="14"/>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row>
    <row r="1216" spans="1:114" x14ac:dyDescent="0.2">
      <c r="A1216" s="14">
        <f>ROW()</f>
        <v>1216</v>
      </c>
      <c r="B1216" s="14"/>
      <c r="C1216" s="14"/>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row>
    <row r="1217" spans="1:114" x14ac:dyDescent="0.2">
      <c r="A1217" s="14">
        <f>ROW()</f>
        <v>1217</v>
      </c>
      <c r="B1217" s="14"/>
      <c r="C1217" s="14"/>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row>
    <row r="1218" spans="1:114" x14ac:dyDescent="0.2">
      <c r="A1218" s="14">
        <f>ROW()</f>
        <v>1218</v>
      </c>
      <c r="B1218" s="14"/>
      <c r="C1218" s="14"/>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row>
    <row r="1219" spans="1:114" x14ac:dyDescent="0.2">
      <c r="A1219" s="14">
        <f>ROW()</f>
        <v>1219</v>
      </c>
      <c r="B1219" s="14"/>
      <c r="C1219" s="14"/>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row>
    <row r="1220" spans="1:114" x14ac:dyDescent="0.2">
      <c r="A1220" s="14">
        <f>ROW()</f>
        <v>1220</v>
      </c>
      <c r="B1220" s="14"/>
      <c r="C1220" s="14"/>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row>
    <row r="1221" spans="1:114" x14ac:dyDescent="0.2">
      <c r="A1221" s="14">
        <f>ROW()</f>
        <v>1221</v>
      </c>
      <c r="B1221" s="14"/>
      <c r="C1221" s="14"/>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row>
    <row r="1222" spans="1:114" x14ac:dyDescent="0.2">
      <c r="A1222" s="14">
        <f>ROW()</f>
        <v>1222</v>
      </c>
      <c r="B1222" s="14"/>
      <c r="C1222" s="14"/>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row>
    <row r="1223" spans="1:114" x14ac:dyDescent="0.2">
      <c r="A1223" s="14">
        <f>ROW()</f>
        <v>1223</v>
      </c>
      <c r="B1223" s="14"/>
      <c r="C1223" s="14"/>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row>
    <row r="1224" spans="1:114" x14ac:dyDescent="0.2">
      <c r="A1224" s="14">
        <f>ROW()</f>
        <v>1224</v>
      </c>
      <c r="B1224" s="14"/>
      <c r="C1224" s="14"/>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row>
    <row r="1225" spans="1:114" x14ac:dyDescent="0.2">
      <c r="A1225" s="14">
        <f>ROW()</f>
        <v>1225</v>
      </c>
      <c r="B1225" s="14"/>
      <c r="C1225" s="14"/>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row>
    <row r="1226" spans="1:114" x14ac:dyDescent="0.2">
      <c r="A1226" s="14">
        <f>ROW()</f>
        <v>1226</v>
      </c>
      <c r="B1226" s="14"/>
      <c r="C1226" s="14"/>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row>
    <row r="1227" spans="1:114" x14ac:dyDescent="0.2">
      <c r="A1227" s="14">
        <f>ROW()</f>
        <v>1227</v>
      </c>
      <c r="B1227" s="14"/>
      <c r="C1227" s="14"/>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row>
    <row r="1228" spans="1:114" x14ac:dyDescent="0.2">
      <c r="A1228" s="14">
        <f>ROW()</f>
        <v>1228</v>
      </c>
      <c r="B1228" s="14"/>
      <c r="C1228" s="14"/>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row>
    <row r="1229" spans="1:114" x14ac:dyDescent="0.2">
      <c r="A1229" s="14">
        <f>ROW()</f>
        <v>1229</v>
      </c>
      <c r="B1229" s="14"/>
      <c r="C1229" s="14"/>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row>
    <row r="1230" spans="1:114" x14ac:dyDescent="0.2">
      <c r="A1230" s="14">
        <f>ROW()</f>
        <v>1230</v>
      </c>
      <c r="B1230" s="14"/>
      <c r="C1230" s="14"/>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row>
    <row r="1231" spans="1:114" x14ac:dyDescent="0.2">
      <c r="A1231" s="14">
        <f>ROW()</f>
        <v>1231</v>
      </c>
      <c r="B1231" s="14"/>
      <c r="C1231" s="14"/>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row>
    <row r="1232" spans="1:114" x14ac:dyDescent="0.2">
      <c r="A1232" s="14">
        <f>ROW()</f>
        <v>1232</v>
      </c>
      <c r="B1232" s="14"/>
      <c r="C1232" s="14"/>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row>
    <row r="1233" spans="1:114" x14ac:dyDescent="0.2">
      <c r="A1233" s="14">
        <f>ROW()</f>
        <v>1233</v>
      </c>
      <c r="B1233" s="14"/>
      <c r="C1233" s="14"/>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H1233" s="1"/>
      <c r="DI1233" s="1"/>
      <c r="DJ1233" s="1"/>
    </row>
    <row r="1234" spans="1:114" x14ac:dyDescent="0.2">
      <c r="A1234" s="14">
        <f>ROW()</f>
        <v>1234</v>
      </c>
      <c r="B1234" s="14"/>
      <c r="C1234" s="14"/>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H1234" s="1"/>
      <c r="DI1234" s="1"/>
      <c r="DJ1234" s="1"/>
    </row>
    <row r="1235" spans="1:114" x14ac:dyDescent="0.2">
      <c r="A1235" s="14">
        <f>ROW()</f>
        <v>1235</v>
      </c>
      <c r="B1235" s="14"/>
      <c r="C1235" s="14"/>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H1235" s="1"/>
      <c r="DI1235" s="1"/>
      <c r="DJ1235" s="1"/>
    </row>
    <row r="1236" spans="1:114" x14ac:dyDescent="0.2">
      <c r="A1236" s="14">
        <f>ROW()</f>
        <v>1236</v>
      </c>
      <c r="B1236" s="14"/>
      <c r="C1236" s="14"/>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H1236" s="1"/>
      <c r="DI1236" s="1"/>
      <c r="DJ1236" s="1"/>
    </row>
    <row r="1237" spans="1:114" x14ac:dyDescent="0.2">
      <c r="A1237" s="14">
        <f>ROW()</f>
        <v>1237</v>
      </c>
      <c r="B1237" s="14"/>
      <c r="C1237" s="14"/>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H1237" s="1"/>
      <c r="DI1237" s="1"/>
      <c r="DJ1237" s="1"/>
    </row>
    <row r="1238" spans="1:114" x14ac:dyDescent="0.2">
      <c r="A1238" s="14">
        <f>ROW()</f>
        <v>1238</v>
      </c>
      <c r="B1238" s="14"/>
      <c r="C1238" s="14"/>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H1238" s="1"/>
      <c r="DI1238" s="1"/>
      <c r="DJ1238" s="1"/>
    </row>
    <row r="1239" spans="1:114" x14ac:dyDescent="0.2">
      <c r="A1239" s="14">
        <f>ROW()</f>
        <v>1239</v>
      </c>
      <c r="B1239" s="14"/>
      <c r="C1239" s="14"/>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H1239" s="1"/>
      <c r="DI1239" s="1"/>
      <c r="DJ1239" s="1"/>
    </row>
    <row r="1240" spans="1:114" x14ac:dyDescent="0.2">
      <c r="A1240" s="14">
        <f>ROW()</f>
        <v>1240</v>
      </c>
      <c r="B1240" s="14"/>
      <c r="C1240" s="14"/>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H1240" s="1"/>
      <c r="DI1240" s="1"/>
      <c r="DJ1240" s="1"/>
    </row>
    <row r="1241" spans="1:114" x14ac:dyDescent="0.2">
      <c r="A1241" s="14">
        <f>ROW()</f>
        <v>1241</v>
      </c>
      <c r="B1241" s="14"/>
      <c r="C1241" s="14"/>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H1241" s="1"/>
      <c r="DI1241" s="1"/>
      <c r="DJ1241" s="1"/>
    </row>
    <row r="1242" spans="1:114" x14ac:dyDescent="0.2">
      <c r="A1242" s="14">
        <f>ROW()</f>
        <v>1242</v>
      </c>
      <c r="B1242" s="14"/>
      <c r="C1242" s="14"/>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H1242" s="1"/>
      <c r="DI1242" s="1"/>
      <c r="DJ1242" s="1"/>
    </row>
    <row r="1243" spans="1:114" x14ac:dyDescent="0.2">
      <c r="A1243" s="14">
        <f>ROW()</f>
        <v>1243</v>
      </c>
      <c r="B1243" s="14"/>
      <c r="C1243" s="14"/>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H1243" s="1"/>
      <c r="DI1243" s="1"/>
      <c r="DJ1243" s="1"/>
    </row>
    <row r="1244" spans="1:114" x14ac:dyDescent="0.2">
      <c r="A1244" s="14">
        <f>ROW()</f>
        <v>1244</v>
      </c>
      <c r="B1244" s="14"/>
      <c r="C1244" s="14"/>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H1244" s="1"/>
      <c r="DI1244" s="1"/>
      <c r="DJ1244" s="1"/>
    </row>
    <row r="1245" spans="1:114" x14ac:dyDescent="0.2">
      <c r="A1245" s="14">
        <f>ROW()</f>
        <v>1245</v>
      </c>
      <c r="B1245" s="14"/>
      <c r="C1245" s="14"/>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H1245" s="1"/>
      <c r="DI1245" s="1"/>
      <c r="DJ1245" s="1"/>
    </row>
    <row r="1246" spans="1:114" x14ac:dyDescent="0.2">
      <c r="A1246" s="14">
        <f>ROW()</f>
        <v>1246</v>
      </c>
      <c r="B1246" s="14"/>
      <c r="C1246" s="14"/>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H1246" s="1"/>
      <c r="DI1246" s="1"/>
      <c r="DJ1246" s="1"/>
    </row>
    <row r="1247" spans="1:114" x14ac:dyDescent="0.2">
      <c r="A1247" s="14">
        <f>ROW()</f>
        <v>1247</v>
      </c>
      <c r="B1247" s="14"/>
      <c r="C1247" s="14"/>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H1247" s="1"/>
      <c r="DI1247" s="1"/>
      <c r="DJ1247" s="1"/>
    </row>
    <row r="1248" spans="1:114" x14ac:dyDescent="0.2">
      <c r="A1248" s="14">
        <f>ROW()</f>
        <v>1248</v>
      </c>
      <c r="B1248" s="14"/>
      <c r="C1248" s="14"/>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row>
    <row r="1249" spans="1:114" x14ac:dyDescent="0.2">
      <c r="A1249" s="14">
        <f>ROW()</f>
        <v>1249</v>
      </c>
      <c r="B1249" s="14"/>
      <c r="C1249" s="14"/>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row>
    <row r="1250" spans="1:114" x14ac:dyDescent="0.2">
      <c r="A1250" s="14">
        <f>ROW()</f>
        <v>1250</v>
      </c>
      <c r="B1250" s="14"/>
      <c r="C1250" s="14"/>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H1250" s="1"/>
      <c r="DI1250" s="1"/>
      <c r="DJ1250" s="1"/>
    </row>
    <row r="1251" spans="1:114" x14ac:dyDescent="0.2">
      <c r="A1251" s="14">
        <f>ROW()</f>
        <v>1251</v>
      </c>
      <c r="B1251" s="14"/>
      <c r="C1251" s="14"/>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H1251" s="1"/>
      <c r="DI1251" s="1"/>
      <c r="DJ1251" s="1"/>
    </row>
    <row r="1252" spans="1:114" x14ac:dyDescent="0.2">
      <c r="A1252" s="14">
        <f>ROW()</f>
        <v>1252</v>
      </c>
      <c r="B1252" s="14"/>
      <c r="C1252" s="14"/>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H1252" s="1"/>
      <c r="DI1252" s="1"/>
      <c r="DJ1252" s="1"/>
    </row>
    <row r="1253" spans="1:114" x14ac:dyDescent="0.2">
      <c r="A1253" s="14">
        <f>ROW()</f>
        <v>1253</v>
      </c>
      <c r="B1253" s="14"/>
      <c r="C1253" s="14"/>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row>
    <row r="1254" spans="1:114" x14ac:dyDescent="0.2">
      <c r="A1254" s="14">
        <f>ROW()</f>
        <v>1254</v>
      </c>
      <c r="B1254" s="14"/>
      <c r="C1254" s="14"/>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H1254" s="1"/>
      <c r="DI1254" s="1"/>
      <c r="DJ1254" s="1"/>
    </row>
    <row r="1255" spans="1:114" x14ac:dyDescent="0.2">
      <c r="A1255" s="14">
        <f>ROW()</f>
        <v>1255</v>
      </c>
      <c r="B1255" s="14"/>
      <c r="C1255" s="14"/>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H1255" s="1"/>
      <c r="DI1255" s="1"/>
      <c r="DJ1255" s="1"/>
    </row>
    <row r="1256" spans="1:114" x14ac:dyDescent="0.2">
      <c r="A1256" s="14">
        <f>ROW()</f>
        <v>1256</v>
      </c>
      <c r="B1256" s="14"/>
      <c r="C1256" s="14"/>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H1256" s="1"/>
      <c r="DI1256" s="1"/>
      <c r="DJ1256" s="1"/>
    </row>
    <row r="1257" spans="1:114" x14ac:dyDescent="0.2">
      <c r="A1257" s="14">
        <f>ROW()</f>
        <v>1257</v>
      </c>
      <c r="B1257" s="14"/>
      <c r="C1257" s="14"/>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H1257" s="1"/>
      <c r="DI1257" s="1"/>
      <c r="DJ1257" s="1"/>
    </row>
    <row r="1258" spans="1:114" x14ac:dyDescent="0.2">
      <c r="A1258" s="14">
        <f>ROW()</f>
        <v>1258</v>
      </c>
      <c r="B1258" s="14"/>
      <c r="C1258" s="14"/>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H1258" s="1"/>
      <c r="DI1258" s="1"/>
      <c r="DJ1258" s="1"/>
    </row>
    <row r="1259" spans="1:114" x14ac:dyDescent="0.2">
      <c r="A1259" s="14">
        <f>ROW()</f>
        <v>1259</v>
      </c>
      <c r="B1259" s="14"/>
      <c r="C1259" s="14"/>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H1259" s="1"/>
      <c r="DI1259" s="1"/>
      <c r="DJ1259" s="1"/>
    </row>
    <row r="1260" spans="1:114" x14ac:dyDescent="0.2">
      <c r="A1260" s="14">
        <f>ROW()</f>
        <v>1260</v>
      </c>
      <c r="B1260" s="14"/>
      <c r="C1260" s="14"/>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H1260" s="1"/>
      <c r="DI1260" s="1"/>
      <c r="DJ1260" s="1"/>
    </row>
    <row r="1261" spans="1:114" x14ac:dyDescent="0.2">
      <c r="A1261" s="14">
        <f>ROW()</f>
        <v>1261</v>
      </c>
      <c r="B1261" s="14"/>
      <c r="C1261" s="14"/>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H1261" s="1"/>
      <c r="DI1261" s="1"/>
      <c r="DJ1261" s="1"/>
    </row>
    <row r="1262" spans="1:114" x14ac:dyDescent="0.2">
      <c r="A1262" s="14">
        <f>ROW()</f>
        <v>1262</v>
      </c>
      <c r="B1262" s="14"/>
      <c r="C1262" s="14"/>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H1262" s="1"/>
      <c r="DI1262" s="1"/>
      <c r="DJ1262" s="1"/>
    </row>
    <row r="1263" spans="1:114" x14ac:dyDescent="0.2">
      <c r="A1263" s="14">
        <f>ROW()</f>
        <v>1263</v>
      </c>
      <c r="B1263" s="14"/>
      <c r="C1263" s="14"/>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H1263" s="1"/>
      <c r="DI1263" s="1"/>
      <c r="DJ1263" s="1"/>
    </row>
    <row r="1264" spans="1:114" x14ac:dyDescent="0.2">
      <c r="A1264" s="14">
        <f>ROW()</f>
        <v>1264</v>
      </c>
      <c r="B1264" s="14"/>
      <c r="C1264" s="14"/>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c r="DG1264" s="1"/>
      <c r="DH1264" s="1"/>
      <c r="DI1264" s="1"/>
      <c r="DJ1264" s="1"/>
    </row>
    <row r="1265" spans="1:114" x14ac:dyDescent="0.2">
      <c r="A1265" s="14">
        <f>ROW()</f>
        <v>1265</v>
      </c>
      <c r="B1265" s="14"/>
      <c r="C1265" s="14"/>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H1265" s="1"/>
      <c r="DI1265" s="1"/>
      <c r="DJ1265" s="1"/>
    </row>
    <row r="1266" spans="1:114" x14ac:dyDescent="0.2">
      <c r="A1266" s="14">
        <f>ROW()</f>
        <v>1266</v>
      </c>
      <c r="B1266" s="14"/>
      <c r="C1266" s="14"/>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H1266" s="1"/>
      <c r="DI1266" s="1"/>
      <c r="DJ1266" s="1"/>
    </row>
    <row r="1267" spans="1:114" x14ac:dyDescent="0.2">
      <c r="A1267" s="14">
        <f>ROW()</f>
        <v>1267</v>
      </c>
      <c r="B1267" s="14"/>
      <c r="C1267" s="14"/>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H1267" s="1"/>
      <c r="DI1267" s="1"/>
      <c r="DJ1267" s="1"/>
    </row>
    <row r="1268" spans="1:114" x14ac:dyDescent="0.2">
      <c r="A1268" s="14">
        <f>ROW()</f>
        <v>1268</v>
      </c>
      <c r="B1268" s="14"/>
      <c r="C1268" s="14"/>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H1268" s="1"/>
      <c r="DI1268" s="1"/>
      <c r="DJ1268" s="1"/>
    </row>
    <row r="1269" spans="1:114" x14ac:dyDescent="0.2">
      <c r="A1269" s="14">
        <f>ROW()</f>
        <v>1269</v>
      </c>
      <c r="B1269" s="14"/>
      <c r="C1269" s="14"/>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H1269" s="1"/>
      <c r="DI1269" s="1"/>
      <c r="DJ1269" s="1"/>
    </row>
    <row r="1270" spans="1:114" x14ac:dyDescent="0.2">
      <c r="A1270" s="14">
        <f>ROW()</f>
        <v>1270</v>
      </c>
      <c r="B1270" s="14"/>
      <c r="C1270" s="14"/>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H1270" s="1"/>
      <c r="DI1270" s="1"/>
      <c r="DJ1270" s="1"/>
    </row>
    <row r="1271" spans="1:114" x14ac:dyDescent="0.2">
      <c r="A1271" s="14">
        <f>ROW()</f>
        <v>1271</v>
      </c>
      <c r="B1271" s="14"/>
      <c r="C1271" s="14"/>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row>
    <row r="1272" spans="1:114" x14ac:dyDescent="0.2">
      <c r="A1272" s="14">
        <f>ROW()</f>
        <v>1272</v>
      </c>
      <c r="B1272" s="14"/>
      <c r="C1272" s="14"/>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row>
    <row r="1273" spans="1:114" x14ac:dyDescent="0.2">
      <c r="A1273" s="14">
        <f>ROW()</f>
        <v>1273</v>
      </c>
      <c r="B1273" s="14"/>
      <c r="C1273" s="14"/>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row>
    <row r="1274" spans="1:114" x14ac:dyDescent="0.2">
      <c r="A1274" s="14">
        <f>ROW()</f>
        <v>1274</v>
      </c>
      <c r="B1274" s="14"/>
      <c r="C1274" s="14"/>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row>
    <row r="1275" spans="1:114" x14ac:dyDescent="0.2">
      <c r="A1275" s="14">
        <f>ROW()</f>
        <v>1275</v>
      </c>
      <c r="B1275" s="14"/>
      <c r="C1275" s="14"/>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row>
    <row r="1276" spans="1:114" x14ac:dyDescent="0.2">
      <c r="A1276" s="14">
        <f>ROW()</f>
        <v>1276</v>
      </c>
      <c r="B1276" s="14"/>
      <c r="C1276" s="14"/>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row>
    <row r="1277" spans="1:114" x14ac:dyDescent="0.2">
      <c r="A1277" s="14">
        <f>ROW()</f>
        <v>1277</v>
      </c>
      <c r="B1277" s="14"/>
      <c r="C1277" s="14"/>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row>
    <row r="1278" spans="1:114" x14ac:dyDescent="0.2">
      <c r="A1278" s="14">
        <f>ROW()</f>
        <v>1278</v>
      </c>
      <c r="B1278" s="14"/>
      <c r="C1278" s="14"/>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row>
    <row r="1279" spans="1:114" x14ac:dyDescent="0.2">
      <c r="A1279" s="14">
        <f>ROW()</f>
        <v>1279</v>
      </c>
      <c r="B1279" s="14"/>
      <c r="C1279" s="14"/>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row>
    <row r="1280" spans="1:114" x14ac:dyDescent="0.2">
      <c r="A1280" s="14">
        <f>ROW()</f>
        <v>1280</v>
      </c>
      <c r="B1280" s="14"/>
      <c r="C1280" s="14"/>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row>
    <row r="1281" spans="1:114" x14ac:dyDescent="0.2">
      <c r="A1281" s="14">
        <f>ROW()</f>
        <v>1281</v>
      </c>
      <c r="B1281" s="14"/>
      <c r="C1281" s="14"/>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row>
    <row r="1282" spans="1:114" x14ac:dyDescent="0.2">
      <c r="A1282" s="14">
        <f>ROW()</f>
        <v>1282</v>
      </c>
      <c r="B1282" s="14"/>
      <c r="C1282" s="14"/>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row>
    <row r="1283" spans="1:114" x14ac:dyDescent="0.2">
      <c r="A1283" s="14">
        <f>ROW()</f>
        <v>1283</v>
      </c>
      <c r="B1283" s="14"/>
      <c r="C1283" s="14"/>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row>
    <row r="1284" spans="1:114" x14ac:dyDescent="0.2">
      <c r="A1284" s="14">
        <f>ROW()</f>
        <v>1284</v>
      </c>
      <c r="B1284" s="14"/>
      <c r="C1284" s="14"/>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row>
    <row r="1285" spans="1:114" x14ac:dyDescent="0.2">
      <c r="A1285" s="14">
        <f>ROW()</f>
        <v>1285</v>
      </c>
      <c r="B1285" s="14"/>
      <c r="C1285" s="14"/>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row>
    <row r="1286" spans="1:114" x14ac:dyDescent="0.2">
      <c r="A1286" s="14">
        <f>ROW()</f>
        <v>1286</v>
      </c>
      <c r="B1286" s="14"/>
      <c r="C1286" s="14"/>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row>
    <row r="1287" spans="1:114" x14ac:dyDescent="0.2">
      <c r="A1287" s="14">
        <f>ROW()</f>
        <v>1287</v>
      </c>
      <c r="B1287" s="14"/>
      <c r="C1287" s="14"/>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row>
    <row r="1288" spans="1:114" x14ac:dyDescent="0.2">
      <c r="A1288" s="14">
        <f>ROW()</f>
        <v>1288</v>
      </c>
      <c r="B1288" s="14"/>
      <c r="C1288" s="14"/>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row>
    <row r="1289" spans="1:114" x14ac:dyDescent="0.2">
      <c r="A1289" s="14">
        <f>ROW()</f>
        <v>1289</v>
      </c>
      <c r="B1289" s="14"/>
      <c r="C1289" s="14"/>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row>
    <row r="1290" spans="1:114" x14ac:dyDescent="0.2">
      <c r="A1290" s="14">
        <f>ROW()</f>
        <v>1290</v>
      </c>
      <c r="B1290" s="14"/>
      <c r="C1290" s="14"/>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row>
    <row r="1291" spans="1:114" x14ac:dyDescent="0.2">
      <c r="A1291" s="14">
        <f>ROW()</f>
        <v>1291</v>
      </c>
      <c r="B1291" s="14"/>
      <c r="C1291" s="14"/>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row>
    <row r="1292" spans="1:114" x14ac:dyDescent="0.2">
      <c r="A1292" s="14">
        <f>ROW()</f>
        <v>1292</v>
      </c>
      <c r="B1292" s="14"/>
      <c r="C1292" s="14"/>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row>
    <row r="1293" spans="1:114" x14ac:dyDescent="0.2">
      <c r="A1293" s="14">
        <f>ROW()</f>
        <v>1293</v>
      </c>
      <c r="B1293" s="14"/>
      <c r="C1293" s="14"/>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row>
    <row r="1294" spans="1:114" x14ac:dyDescent="0.2">
      <c r="A1294" s="14">
        <f>ROW()</f>
        <v>1294</v>
      </c>
      <c r="B1294" s="14"/>
      <c r="C1294" s="14"/>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c r="DG1294" s="1"/>
      <c r="DH1294" s="1"/>
      <c r="DI1294" s="1"/>
      <c r="DJ1294" s="1"/>
    </row>
    <row r="1295" spans="1:114" x14ac:dyDescent="0.2">
      <c r="A1295" s="14">
        <f>ROW()</f>
        <v>1295</v>
      </c>
      <c r="B1295" s="14"/>
      <c r="C1295" s="14"/>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c r="DG1295" s="1"/>
      <c r="DH1295" s="1"/>
      <c r="DI1295" s="1"/>
      <c r="DJ1295" s="1"/>
    </row>
    <row r="1296" spans="1:114" x14ac:dyDescent="0.2">
      <c r="A1296" s="14">
        <f>ROW()</f>
        <v>1296</v>
      </c>
      <c r="B1296" s="14"/>
      <c r="C1296" s="14"/>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H1296" s="1"/>
      <c r="DI1296" s="1"/>
      <c r="DJ1296" s="1"/>
    </row>
    <row r="1297" spans="1:114" x14ac:dyDescent="0.2">
      <c r="A1297" s="14">
        <f>ROW()</f>
        <v>1297</v>
      </c>
      <c r="B1297" s="14"/>
      <c r="C1297" s="14"/>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H1297" s="1"/>
      <c r="DI1297" s="1"/>
      <c r="DJ1297" s="1"/>
    </row>
    <row r="1298" spans="1:114" x14ac:dyDescent="0.2">
      <c r="A1298" s="14">
        <f>ROW()</f>
        <v>1298</v>
      </c>
      <c r="B1298" s="14"/>
      <c r="C1298" s="14"/>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H1298" s="1"/>
      <c r="DI1298" s="1"/>
      <c r="DJ1298" s="1"/>
    </row>
    <row r="1299" spans="1:114" x14ac:dyDescent="0.2">
      <c r="A1299" s="14">
        <f>ROW()</f>
        <v>1299</v>
      </c>
      <c r="B1299" s="14"/>
      <c r="C1299" s="14"/>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H1299" s="1"/>
      <c r="DI1299" s="1"/>
      <c r="DJ1299" s="1"/>
    </row>
    <row r="1300" spans="1:114" x14ac:dyDescent="0.2">
      <c r="A1300" s="14">
        <f>ROW()</f>
        <v>1300</v>
      </c>
      <c r="B1300" s="14"/>
      <c r="C1300" s="14"/>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H1300" s="1"/>
      <c r="DI1300" s="1"/>
      <c r="DJ1300" s="1"/>
    </row>
    <row r="1301" spans="1:114" x14ac:dyDescent="0.2">
      <c r="A1301" s="14">
        <f>ROW()</f>
        <v>1301</v>
      </c>
      <c r="B1301" s="14"/>
      <c r="C1301" s="14"/>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H1301" s="1"/>
      <c r="DI1301" s="1"/>
      <c r="DJ1301" s="1"/>
    </row>
    <row r="1302" spans="1:114" x14ac:dyDescent="0.2">
      <c r="A1302" s="14">
        <f>ROW()</f>
        <v>1302</v>
      </c>
      <c r="B1302" s="14"/>
      <c r="C1302" s="14"/>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H1302" s="1"/>
      <c r="DI1302" s="1"/>
      <c r="DJ1302" s="1"/>
    </row>
    <row r="1303" spans="1:114" x14ac:dyDescent="0.2">
      <c r="A1303" s="14">
        <f>ROW()</f>
        <v>1303</v>
      </c>
      <c r="B1303" s="14"/>
      <c r="C1303" s="14"/>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H1303" s="1"/>
      <c r="DI1303" s="1"/>
      <c r="DJ1303" s="1"/>
    </row>
    <row r="1304" spans="1:114" x14ac:dyDescent="0.2">
      <c r="A1304" s="14">
        <f>ROW()</f>
        <v>1304</v>
      </c>
      <c r="B1304" s="14"/>
      <c r="C1304" s="14"/>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H1304" s="1"/>
      <c r="DI1304" s="1"/>
      <c r="DJ1304" s="1"/>
    </row>
    <row r="1305" spans="1:114" x14ac:dyDescent="0.2">
      <c r="A1305" s="14">
        <f>ROW()</f>
        <v>1305</v>
      </c>
      <c r="B1305" s="14"/>
      <c r="C1305" s="14"/>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H1305" s="1"/>
      <c r="DI1305" s="1"/>
      <c r="DJ1305" s="1"/>
    </row>
    <row r="1306" spans="1:114" x14ac:dyDescent="0.2">
      <c r="A1306" s="14">
        <f>ROW()</f>
        <v>1306</v>
      </c>
      <c r="B1306" s="14"/>
      <c r="C1306" s="14"/>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H1306" s="1"/>
      <c r="DI1306" s="1"/>
      <c r="DJ1306" s="1"/>
    </row>
    <row r="1307" spans="1:114" x14ac:dyDescent="0.2">
      <c r="A1307" s="14">
        <f>ROW()</f>
        <v>1307</v>
      </c>
      <c r="B1307" s="14"/>
      <c r="C1307" s="14"/>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H1307" s="1"/>
      <c r="DI1307" s="1"/>
      <c r="DJ1307" s="1"/>
    </row>
    <row r="1308" spans="1:114" x14ac:dyDescent="0.2">
      <c r="A1308" s="14">
        <f>ROW()</f>
        <v>1308</v>
      </c>
      <c r="B1308" s="14"/>
      <c r="C1308" s="14"/>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H1308" s="1"/>
      <c r="DI1308" s="1"/>
      <c r="DJ1308" s="1"/>
    </row>
    <row r="1309" spans="1:114" x14ac:dyDescent="0.2">
      <c r="A1309" s="14">
        <f>ROW()</f>
        <v>1309</v>
      </c>
      <c r="B1309" s="14"/>
      <c r="C1309" s="14"/>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H1309" s="1"/>
      <c r="DI1309" s="1"/>
      <c r="DJ1309" s="1"/>
    </row>
    <row r="1310" spans="1:114" x14ac:dyDescent="0.2">
      <c r="A1310" s="14">
        <f>ROW()</f>
        <v>1310</v>
      </c>
      <c r="B1310" s="14"/>
      <c r="C1310" s="14"/>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H1310" s="1"/>
      <c r="DI1310" s="1"/>
      <c r="DJ1310" s="1"/>
    </row>
    <row r="1311" spans="1:114" x14ac:dyDescent="0.2">
      <c r="A1311" s="14">
        <f>ROW()</f>
        <v>1311</v>
      </c>
      <c r="B1311" s="14"/>
      <c r="C1311" s="14"/>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c r="DG1311" s="1"/>
      <c r="DH1311" s="1"/>
      <c r="DI1311" s="1"/>
      <c r="DJ1311" s="1"/>
    </row>
    <row r="1312" spans="1:114" x14ac:dyDescent="0.2">
      <c r="A1312" s="14">
        <f>ROW()</f>
        <v>1312</v>
      </c>
      <c r="B1312" s="14"/>
      <c r="C1312" s="14"/>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c r="DG1312" s="1"/>
      <c r="DH1312" s="1"/>
      <c r="DI1312" s="1"/>
      <c r="DJ1312" s="1"/>
    </row>
    <row r="1313" spans="1:114" x14ac:dyDescent="0.2">
      <c r="A1313" s="14">
        <f>ROW()</f>
        <v>1313</v>
      </c>
      <c r="B1313" s="14"/>
      <c r="C1313" s="14"/>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c r="DG1313" s="1"/>
      <c r="DH1313" s="1"/>
      <c r="DI1313" s="1"/>
      <c r="DJ1313" s="1"/>
    </row>
    <row r="1314" spans="1:114" x14ac:dyDescent="0.2">
      <c r="A1314" s="14">
        <f>ROW()</f>
        <v>1314</v>
      </c>
      <c r="B1314" s="14"/>
      <c r="C1314" s="14"/>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c r="DG1314" s="1"/>
      <c r="DH1314" s="1"/>
      <c r="DI1314" s="1"/>
      <c r="DJ1314" s="1"/>
    </row>
    <row r="1315" spans="1:114" x14ac:dyDescent="0.2">
      <c r="A1315" s="14">
        <f>ROW()</f>
        <v>1315</v>
      </c>
      <c r="B1315" s="14"/>
      <c r="C1315" s="14"/>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c r="DG1315" s="1"/>
      <c r="DH1315" s="1"/>
      <c r="DI1315" s="1"/>
      <c r="DJ1315" s="1"/>
    </row>
    <row r="1316" spans="1:114" x14ac:dyDescent="0.2">
      <c r="A1316" s="14">
        <f>ROW()</f>
        <v>1316</v>
      </c>
      <c r="B1316" s="14"/>
      <c r="C1316" s="14"/>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c r="DG1316" s="1"/>
      <c r="DH1316" s="1"/>
      <c r="DI1316" s="1"/>
      <c r="DJ1316" s="1"/>
    </row>
    <row r="1317" spans="1:114" x14ac:dyDescent="0.2">
      <c r="A1317" s="14">
        <f>ROW()</f>
        <v>1317</v>
      </c>
      <c r="B1317" s="14"/>
      <c r="C1317" s="14"/>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c r="DG1317" s="1"/>
      <c r="DH1317" s="1"/>
      <c r="DI1317" s="1"/>
      <c r="DJ1317" s="1"/>
    </row>
    <row r="1318" spans="1:114" x14ac:dyDescent="0.2">
      <c r="A1318" s="14">
        <f>ROW()</f>
        <v>1318</v>
      </c>
      <c r="B1318" s="14"/>
      <c r="C1318" s="14"/>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c r="DG1318" s="1"/>
      <c r="DH1318" s="1"/>
      <c r="DI1318" s="1"/>
      <c r="DJ1318" s="1"/>
    </row>
    <row r="1319" spans="1:114" x14ac:dyDescent="0.2">
      <c r="A1319" s="14">
        <f>ROW()</f>
        <v>1319</v>
      </c>
      <c r="B1319" s="14"/>
      <c r="C1319" s="14"/>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c r="DG1319" s="1"/>
      <c r="DH1319" s="1"/>
      <c r="DI1319" s="1"/>
      <c r="DJ1319" s="1"/>
    </row>
    <row r="1320" spans="1:114" x14ac:dyDescent="0.2">
      <c r="A1320" s="14">
        <f>ROW()</f>
        <v>1320</v>
      </c>
      <c r="B1320" s="14"/>
      <c r="C1320" s="14"/>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c r="DG1320" s="1"/>
      <c r="DH1320" s="1"/>
      <c r="DI1320" s="1"/>
      <c r="DJ1320" s="1"/>
    </row>
    <row r="1321" spans="1:114" x14ac:dyDescent="0.2">
      <c r="A1321" s="14">
        <f>ROW()</f>
        <v>1321</v>
      </c>
      <c r="B1321" s="14"/>
      <c r="C1321" s="14"/>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c r="DG1321" s="1"/>
      <c r="DH1321" s="1"/>
      <c r="DI1321" s="1"/>
      <c r="DJ1321" s="1"/>
    </row>
    <row r="1322" spans="1:114" x14ac:dyDescent="0.2">
      <c r="A1322" s="14">
        <f>ROW()</f>
        <v>1322</v>
      </c>
      <c r="B1322" s="14"/>
      <c r="C1322" s="14"/>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H1322" s="1"/>
      <c r="DI1322" s="1"/>
      <c r="DJ1322" s="1"/>
    </row>
    <row r="1323" spans="1:114" x14ac:dyDescent="0.2">
      <c r="A1323" s="14">
        <f>ROW()</f>
        <v>1323</v>
      </c>
      <c r="B1323" s="14"/>
      <c r="C1323" s="14"/>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H1323" s="1"/>
      <c r="DI1323" s="1"/>
      <c r="DJ1323" s="1"/>
    </row>
    <row r="1324" spans="1:114" x14ac:dyDescent="0.2">
      <c r="A1324" s="14">
        <f>ROW()</f>
        <v>1324</v>
      </c>
      <c r="B1324" s="14"/>
      <c r="C1324" s="14"/>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c r="DG1324" s="1"/>
      <c r="DH1324" s="1"/>
      <c r="DI1324" s="1"/>
      <c r="DJ1324" s="1"/>
    </row>
    <row r="1325" spans="1:114" x14ac:dyDescent="0.2">
      <c r="A1325" s="14">
        <f>ROW()</f>
        <v>1325</v>
      </c>
      <c r="B1325" s="14"/>
      <c r="C1325" s="14"/>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c r="DG1325" s="1"/>
      <c r="DH1325" s="1"/>
      <c r="DI1325" s="1"/>
      <c r="DJ1325" s="1"/>
    </row>
    <row r="1326" spans="1:114" x14ac:dyDescent="0.2">
      <c r="A1326" s="14">
        <f>ROW()</f>
        <v>1326</v>
      </c>
      <c r="B1326" s="14"/>
      <c r="C1326" s="14"/>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c r="DG1326" s="1"/>
      <c r="DH1326" s="1"/>
      <c r="DI1326" s="1"/>
      <c r="DJ1326" s="1"/>
    </row>
    <row r="1327" spans="1:114" x14ac:dyDescent="0.2">
      <c r="A1327" s="14">
        <f>ROW()</f>
        <v>1327</v>
      </c>
      <c r="B1327" s="14"/>
      <c r="C1327" s="14"/>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c r="DG1327" s="1"/>
      <c r="DH1327" s="1"/>
      <c r="DI1327" s="1"/>
      <c r="DJ1327" s="1"/>
    </row>
    <row r="1328" spans="1:114" x14ac:dyDescent="0.2">
      <c r="A1328" s="14">
        <f>ROW()</f>
        <v>1328</v>
      </c>
      <c r="B1328" s="14"/>
      <c r="C1328" s="14"/>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c r="DG1328" s="1"/>
      <c r="DH1328" s="1"/>
      <c r="DI1328" s="1"/>
      <c r="DJ1328" s="1"/>
    </row>
    <row r="1329" spans="1:114" x14ac:dyDescent="0.2">
      <c r="A1329" s="14">
        <f>ROW()</f>
        <v>1329</v>
      </c>
      <c r="B1329" s="14"/>
      <c r="C1329" s="14"/>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c r="DG1329" s="1"/>
      <c r="DH1329" s="1"/>
      <c r="DI1329" s="1"/>
      <c r="DJ1329" s="1"/>
    </row>
    <row r="1330" spans="1:114" x14ac:dyDescent="0.2">
      <c r="A1330" s="14">
        <f>ROW()</f>
        <v>1330</v>
      </c>
      <c r="B1330" s="14"/>
      <c r="C1330" s="14"/>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c r="DG1330" s="1"/>
      <c r="DH1330" s="1"/>
      <c r="DI1330" s="1"/>
      <c r="DJ1330" s="1"/>
    </row>
    <row r="1331" spans="1:114" x14ac:dyDescent="0.2">
      <c r="A1331" s="14">
        <f>ROW()</f>
        <v>1331</v>
      </c>
      <c r="B1331" s="14"/>
      <c r="C1331" s="14"/>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c r="DG1331" s="1"/>
      <c r="DH1331" s="1"/>
      <c r="DI1331" s="1"/>
      <c r="DJ1331" s="1"/>
    </row>
    <row r="1332" spans="1:114" x14ac:dyDescent="0.2">
      <c r="A1332" s="14">
        <f>ROW()</f>
        <v>1332</v>
      </c>
      <c r="B1332" s="14"/>
      <c r="C1332" s="14"/>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c r="DG1332" s="1"/>
      <c r="DH1332" s="1"/>
      <c r="DI1332" s="1"/>
      <c r="DJ1332" s="1"/>
    </row>
    <row r="1333" spans="1:114" x14ac:dyDescent="0.2">
      <c r="A1333" s="14">
        <f>ROW()</f>
        <v>1333</v>
      </c>
      <c r="B1333" s="14"/>
      <c r="C1333" s="14"/>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c r="DG1333" s="1"/>
      <c r="DH1333" s="1"/>
      <c r="DI1333" s="1"/>
      <c r="DJ1333" s="1"/>
    </row>
    <row r="1334" spans="1:114" x14ac:dyDescent="0.2">
      <c r="A1334" s="14">
        <f>ROW()</f>
        <v>1334</v>
      </c>
      <c r="B1334" s="14"/>
      <c r="C1334" s="14"/>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c r="DG1334" s="1"/>
      <c r="DH1334" s="1"/>
      <c r="DI1334" s="1"/>
      <c r="DJ1334" s="1"/>
    </row>
    <row r="1335" spans="1:114" x14ac:dyDescent="0.2">
      <c r="A1335" s="14">
        <f>ROW()</f>
        <v>1335</v>
      </c>
      <c r="B1335" s="14"/>
      <c r="C1335" s="14"/>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c r="DG1335" s="1"/>
      <c r="DH1335" s="1"/>
      <c r="DI1335" s="1"/>
      <c r="DJ1335" s="1"/>
    </row>
    <row r="1336" spans="1:114" x14ac:dyDescent="0.2">
      <c r="A1336" s="14">
        <f>ROW()</f>
        <v>1336</v>
      </c>
      <c r="B1336" s="14"/>
      <c r="C1336" s="14"/>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c r="DG1336" s="1"/>
      <c r="DH1336" s="1"/>
      <c r="DI1336" s="1"/>
      <c r="DJ1336" s="1"/>
    </row>
    <row r="1337" spans="1:114" x14ac:dyDescent="0.2">
      <c r="A1337" s="14">
        <f>ROW()</f>
        <v>1337</v>
      </c>
      <c r="B1337" s="14"/>
      <c r="C1337" s="14"/>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c r="DG1337" s="1"/>
      <c r="DH1337" s="1"/>
      <c r="DI1337" s="1"/>
      <c r="DJ1337" s="1"/>
    </row>
    <row r="1338" spans="1:114" x14ac:dyDescent="0.2">
      <c r="A1338" s="14">
        <f>ROW()</f>
        <v>1338</v>
      </c>
      <c r="B1338" s="14"/>
      <c r="C1338" s="14"/>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c r="DG1338" s="1"/>
      <c r="DH1338" s="1"/>
      <c r="DI1338" s="1"/>
      <c r="DJ1338" s="1"/>
    </row>
    <row r="1339" spans="1:114" x14ac:dyDescent="0.2">
      <c r="A1339" s="14">
        <f>ROW()</f>
        <v>1339</v>
      </c>
      <c r="B1339" s="14"/>
      <c r="C1339" s="14"/>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H1339" s="1"/>
      <c r="DI1339" s="1"/>
      <c r="DJ1339" s="1"/>
    </row>
    <row r="1340" spans="1:114" x14ac:dyDescent="0.2">
      <c r="A1340" s="14">
        <f>ROW()</f>
        <v>1340</v>
      </c>
      <c r="B1340" s="14"/>
      <c r="C1340" s="14"/>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c r="DG1340" s="1"/>
      <c r="DH1340" s="1"/>
      <c r="DI1340" s="1"/>
      <c r="DJ1340" s="1"/>
    </row>
    <row r="1341" spans="1:114" x14ac:dyDescent="0.2">
      <c r="A1341" s="14">
        <f>ROW()</f>
        <v>1341</v>
      </c>
      <c r="B1341" s="14"/>
      <c r="C1341" s="14"/>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c r="DG1341" s="1"/>
      <c r="DH1341" s="1"/>
      <c r="DI1341" s="1"/>
      <c r="DJ1341" s="1"/>
    </row>
    <row r="1342" spans="1:114" x14ac:dyDescent="0.2">
      <c r="A1342" s="14">
        <f>ROW()</f>
        <v>1342</v>
      </c>
      <c r="B1342" s="14"/>
      <c r="C1342" s="14"/>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c r="DG1342" s="1"/>
      <c r="DH1342" s="1"/>
      <c r="DI1342" s="1"/>
      <c r="DJ1342" s="1"/>
    </row>
    <row r="1343" spans="1:114" x14ac:dyDescent="0.2">
      <c r="A1343" s="14">
        <f>ROW()</f>
        <v>1343</v>
      </c>
      <c r="B1343" s="14"/>
      <c r="C1343" s="14"/>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c r="DG1343" s="1"/>
      <c r="DH1343" s="1"/>
      <c r="DI1343" s="1"/>
      <c r="DJ1343" s="1"/>
    </row>
    <row r="1344" spans="1:114" x14ac:dyDescent="0.2">
      <c r="A1344" s="14">
        <f>ROW()</f>
        <v>1344</v>
      </c>
      <c r="B1344" s="14"/>
      <c r="C1344" s="14"/>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c r="DG1344" s="1"/>
      <c r="DH1344" s="1"/>
      <c r="DI1344" s="1"/>
      <c r="DJ1344" s="1"/>
    </row>
    <row r="1345" spans="1:114" x14ac:dyDescent="0.2">
      <c r="A1345" s="14">
        <f>ROW()</f>
        <v>1345</v>
      </c>
      <c r="B1345" s="14"/>
      <c r="C1345" s="14"/>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c r="DG1345" s="1"/>
      <c r="DH1345" s="1"/>
      <c r="DI1345" s="1"/>
      <c r="DJ1345" s="1"/>
    </row>
    <row r="1346" spans="1:114" x14ac:dyDescent="0.2">
      <c r="A1346" s="14">
        <f>ROW()</f>
        <v>1346</v>
      </c>
      <c r="B1346" s="14"/>
      <c r="C1346" s="14"/>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c r="DG1346" s="1"/>
      <c r="DH1346" s="1"/>
      <c r="DI1346" s="1"/>
      <c r="DJ1346" s="1"/>
    </row>
    <row r="1347" spans="1:114" x14ac:dyDescent="0.2">
      <c r="A1347" s="14">
        <f>ROW()</f>
        <v>1347</v>
      </c>
      <c r="B1347" s="14"/>
      <c r="C1347" s="14"/>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c r="DG1347" s="1"/>
      <c r="DH1347" s="1"/>
      <c r="DI1347" s="1"/>
      <c r="DJ1347" s="1"/>
    </row>
    <row r="1348" spans="1:114" x14ac:dyDescent="0.2">
      <c r="A1348" s="14">
        <f>ROW()</f>
        <v>1348</v>
      </c>
      <c r="B1348" s="14"/>
      <c r="C1348" s="14"/>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c r="DG1348" s="1"/>
      <c r="DH1348" s="1"/>
      <c r="DI1348" s="1"/>
      <c r="DJ1348" s="1"/>
    </row>
    <row r="1349" spans="1:114" x14ac:dyDescent="0.2">
      <c r="A1349" s="14">
        <f>ROW()</f>
        <v>1349</v>
      </c>
      <c r="B1349" s="14"/>
      <c r="C1349" s="14"/>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c r="DG1349" s="1"/>
      <c r="DH1349" s="1"/>
      <c r="DI1349" s="1"/>
      <c r="DJ1349" s="1"/>
    </row>
    <row r="1350" spans="1:114" x14ac:dyDescent="0.2">
      <c r="A1350" s="14">
        <f>ROW()</f>
        <v>1350</v>
      </c>
      <c r="B1350" s="14"/>
      <c r="C1350" s="14"/>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c r="DG1350" s="1"/>
      <c r="DH1350" s="1"/>
      <c r="DI1350" s="1"/>
      <c r="DJ1350" s="1"/>
    </row>
    <row r="1351" spans="1:114" x14ac:dyDescent="0.2">
      <c r="A1351" s="14">
        <f>ROW()</f>
        <v>1351</v>
      </c>
      <c r="B1351" s="14"/>
      <c r="C1351" s="14"/>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c r="DG1351" s="1"/>
      <c r="DH1351" s="1"/>
      <c r="DI1351" s="1"/>
      <c r="DJ1351" s="1"/>
    </row>
    <row r="1352" spans="1:114" x14ac:dyDescent="0.2">
      <c r="A1352" s="14">
        <f>ROW()</f>
        <v>1352</v>
      </c>
      <c r="B1352" s="14"/>
      <c r="C1352" s="14"/>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c r="DG1352" s="1"/>
      <c r="DH1352" s="1"/>
      <c r="DI1352" s="1"/>
      <c r="DJ1352" s="1"/>
    </row>
    <row r="1353" spans="1:114" x14ac:dyDescent="0.2">
      <c r="A1353" s="14">
        <f>ROW()</f>
        <v>1353</v>
      </c>
      <c r="B1353" s="14"/>
      <c r="C1353" s="14"/>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c r="DG1353" s="1"/>
      <c r="DH1353" s="1"/>
      <c r="DI1353" s="1"/>
      <c r="DJ1353" s="1"/>
    </row>
    <row r="1354" spans="1:114" x14ac:dyDescent="0.2">
      <c r="A1354" s="14">
        <f>ROW()</f>
        <v>1354</v>
      </c>
      <c r="B1354" s="14"/>
      <c r="C1354" s="14"/>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row>
    <row r="1355" spans="1:114" x14ac:dyDescent="0.2">
      <c r="A1355" s="14">
        <f>ROW()</f>
        <v>1355</v>
      </c>
      <c r="B1355" s="14"/>
      <c r="C1355" s="14"/>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H1355" s="1"/>
      <c r="DI1355" s="1"/>
      <c r="DJ1355" s="1"/>
    </row>
    <row r="1356" spans="1:114" x14ac:dyDescent="0.2">
      <c r="A1356" s="14">
        <f>ROW()</f>
        <v>1356</v>
      </c>
      <c r="B1356" s="14"/>
      <c r="C1356" s="14"/>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H1356" s="1"/>
      <c r="DI1356" s="1"/>
      <c r="DJ1356" s="1"/>
    </row>
    <row r="1357" spans="1:114" x14ac:dyDescent="0.2">
      <c r="A1357" s="14">
        <f>ROW()</f>
        <v>1357</v>
      </c>
      <c r="B1357" s="14"/>
      <c r="C1357" s="14"/>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c r="DG1357" s="1"/>
      <c r="DH1357" s="1"/>
      <c r="DI1357" s="1"/>
      <c r="DJ1357" s="1"/>
    </row>
    <row r="1358" spans="1:114" x14ac:dyDescent="0.2">
      <c r="A1358" s="14">
        <f>ROW()</f>
        <v>1358</v>
      </c>
      <c r="B1358" s="14"/>
      <c r="C1358" s="14"/>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c r="DG1358" s="1"/>
      <c r="DH1358" s="1"/>
      <c r="DI1358" s="1"/>
      <c r="DJ1358" s="1"/>
    </row>
    <row r="1359" spans="1:114" x14ac:dyDescent="0.2">
      <c r="A1359" s="14">
        <f>ROW()</f>
        <v>1359</v>
      </c>
      <c r="B1359" s="14"/>
      <c r="C1359" s="14"/>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c r="DG1359" s="1"/>
      <c r="DH1359" s="1"/>
      <c r="DI1359" s="1"/>
      <c r="DJ1359" s="1"/>
    </row>
    <row r="1360" spans="1:114" x14ac:dyDescent="0.2">
      <c r="A1360" s="14">
        <f>ROW()</f>
        <v>1360</v>
      </c>
      <c r="B1360" s="14"/>
      <c r="C1360" s="14"/>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c r="DG1360" s="1"/>
      <c r="DH1360" s="1"/>
      <c r="DI1360" s="1"/>
      <c r="DJ1360" s="1"/>
    </row>
    <row r="1361" spans="1:114" x14ac:dyDescent="0.2">
      <c r="A1361" s="14">
        <f>ROW()</f>
        <v>1361</v>
      </c>
      <c r="B1361" s="14"/>
      <c r="C1361" s="14"/>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c r="DG1361" s="1"/>
      <c r="DH1361" s="1"/>
      <c r="DI1361" s="1"/>
      <c r="DJ1361" s="1"/>
    </row>
    <row r="1362" spans="1:114" x14ac:dyDescent="0.2">
      <c r="A1362" s="14">
        <f>ROW()</f>
        <v>1362</v>
      </c>
      <c r="B1362" s="14"/>
      <c r="C1362" s="14"/>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c r="DG1362" s="1"/>
      <c r="DH1362" s="1"/>
      <c r="DI1362" s="1"/>
      <c r="DJ1362" s="1"/>
    </row>
    <row r="1363" spans="1:114" x14ac:dyDescent="0.2">
      <c r="A1363" s="14">
        <f>ROW()</f>
        <v>1363</v>
      </c>
      <c r="B1363" s="14"/>
      <c r="C1363" s="14"/>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H1363" s="1"/>
      <c r="DI1363" s="1"/>
      <c r="DJ1363" s="1"/>
    </row>
    <row r="1364" spans="1:114" x14ac:dyDescent="0.2">
      <c r="A1364" s="14">
        <f>ROW()</f>
        <v>1364</v>
      </c>
      <c r="B1364" s="14"/>
      <c r="C1364" s="14"/>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c r="DG1364" s="1"/>
      <c r="DH1364" s="1"/>
      <c r="DI1364" s="1"/>
      <c r="DJ1364" s="1"/>
    </row>
    <row r="1365" spans="1:114" x14ac:dyDescent="0.2">
      <c r="A1365" s="14">
        <f>ROW()</f>
        <v>1365</v>
      </c>
      <c r="B1365" s="14"/>
      <c r="C1365" s="14"/>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c r="DG1365" s="1"/>
      <c r="DH1365" s="1"/>
      <c r="DI1365" s="1"/>
      <c r="DJ1365" s="1"/>
    </row>
    <row r="1366" spans="1:114" x14ac:dyDescent="0.2">
      <c r="A1366" s="14">
        <f>ROW()</f>
        <v>1366</v>
      </c>
      <c r="B1366" s="14"/>
      <c r="C1366" s="14"/>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c r="DG1366" s="1"/>
      <c r="DH1366" s="1"/>
      <c r="DI1366" s="1"/>
      <c r="DJ1366" s="1"/>
    </row>
    <row r="1367" spans="1:114" x14ac:dyDescent="0.2">
      <c r="A1367" s="14">
        <f>ROW()</f>
        <v>1367</v>
      </c>
      <c r="B1367" s="14"/>
      <c r="C1367" s="14"/>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c r="DG1367" s="1"/>
      <c r="DH1367" s="1"/>
      <c r="DI1367" s="1"/>
      <c r="DJ1367" s="1"/>
    </row>
    <row r="1368" spans="1:114" x14ac:dyDescent="0.2">
      <c r="A1368" s="14">
        <f>ROW()</f>
        <v>1368</v>
      </c>
      <c r="B1368" s="14"/>
      <c r="C1368" s="14"/>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c r="DG1368" s="1"/>
      <c r="DH1368" s="1"/>
      <c r="DI1368" s="1"/>
      <c r="DJ1368" s="1"/>
    </row>
    <row r="1369" spans="1:114" x14ac:dyDescent="0.2">
      <c r="A1369" s="14">
        <f>ROW()</f>
        <v>1369</v>
      </c>
      <c r="B1369" s="14"/>
      <c r="C1369" s="14"/>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c r="DF1369" s="1"/>
      <c r="DG1369" s="1"/>
      <c r="DH1369" s="1"/>
      <c r="DI1369" s="1"/>
      <c r="DJ1369" s="1"/>
    </row>
    <row r="1370" spans="1:114" x14ac:dyDescent="0.2">
      <c r="A1370" s="14">
        <f>ROW()</f>
        <v>1370</v>
      </c>
      <c r="B1370" s="14"/>
      <c r="C1370" s="14"/>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H1370" s="1"/>
      <c r="DI1370" s="1"/>
      <c r="DJ1370" s="1"/>
    </row>
    <row r="1371" spans="1:114" x14ac:dyDescent="0.2">
      <c r="A1371" s="14">
        <f>ROW()</f>
        <v>1371</v>
      </c>
      <c r="B1371" s="14"/>
      <c r="C1371" s="14"/>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c r="DG1371" s="1"/>
      <c r="DH1371" s="1"/>
      <c r="DI1371" s="1"/>
      <c r="DJ1371" s="1"/>
    </row>
    <row r="1372" spans="1:114" x14ac:dyDescent="0.2">
      <c r="A1372" s="14">
        <f>ROW()</f>
        <v>1372</v>
      </c>
      <c r="B1372" s="14"/>
      <c r="C1372" s="14"/>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c r="DG1372" s="1"/>
      <c r="DH1372" s="1"/>
      <c r="DI1372" s="1"/>
      <c r="DJ1372" s="1"/>
    </row>
    <row r="1373" spans="1:114" x14ac:dyDescent="0.2">
      <c r="A1373" s="14">
        <f>ROW()</f>
        <v>1373</v>
      </c>
      <c r="B1373" s="14"/>
      <c r="C1373" s="14"/>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c r="DG1373" s="1"/>
      <c r="DH1373" s="1"/>
      <c r="DI1373" s="1"/>
      <c r="DJ1373" s="1"/>
    </row>
    <row r="1374" spans="1:114" x14ac:dyDescent="0.2">
      <c r="A1374" s="14">
        <f>ROW()</f>
        <v>1374</v>
      </c>
      <c r="B1374" s="14"/>
      <c r="C1374" s="14"/>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c r="DF1374" s="1"/>
      <c r="DG1374" s="1"/>
      <c r="DH1374" s="1"/>
      <c r="DI1374" s="1"/>
      <c r="DJ1374" s="1"/>
    </row>
    <row r="1375" spans="1:114" x14ac:dyDescent="0.2">
      <c r="A1375" s="14">
        <f>ROW()</f>
        <v>1375</v>
      </c>
      <c r="B1375" s="14"/>
      <c r="C1375" s="14"/>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H1375" s="1"/>
      <c r="DI1375" s="1"/>
      <c r="DJ1375" s="1"/>
    </row>
    <row r="1376" spans="1:114" x14ac:dyDescent="0.2">
      <c r="A1376" s="14">
        <f>ROW()</f>
        <v>1376</v>
      </c>
      <c r="B1376" s="14"/>
      <c r="C1376" s="14"/>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c r="DG1376" s="1"/>
      <c r="DH1376" s="1"/>
      <c r="DI1376" s="1"/>
      <c r="DJ1376" s="1"/>
    </row>
    <row r="1377" spans="1:114" x14ac:dyDescent="0.2">
      <c r="A1377" s="14">
        <f>ROW()</f>
        <v>1377</v>
      </c>
      <c r="B1377" s="14"/>
      <c r="C1377" s="14"/>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c r="DG1377" s="1"/>
      <c r="DH1377" s="1"/>
      <c r="DI1377" s="1"/>
      <c r="DJ1377" s="1"/>
    </row>
    <row r="1378" spans="1:114" x14ac:dyDescent="0.2">
      <c r="A1378" s="14">
        <f>ROW()</f>
        <v>1378</v>
      </c>
      <c r="B1378" s="14"/>
      <c r="C1378" s="14"/>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row>
    <row r="1379" spans="1:114" x14ac:dyDescent="0.2">
      <c r="A1379" s="14">
        <f>ROW()</f>
        <v>1379</v>
      </c>
      <c r="B1379" s="14"/>
      <c r="C1379" s="14"/>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c r="DG1379" s="1"/>
      <c r="DH1379" s="1"/>
      <c r="DI1379" s="1"/>
      <c r="DJ1379" s="1"/>
    </row>
    <row r="1380" spans="1:114" x14ac:dyDescent="0.2">
      <c r="A1380" s="14">
        <f>ROW()</f>
        <v>1380</v>
      </c>
      <c r="B1380" s="14"/>
      <c r="C1380" s="14"/>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row>
    <row r="1381" spans="1:114" x14ac:dyDescent="0.2">
      <c r="A1381" s="14">
        <f>ROW()</f>
        <v>1381</v>
      </c>
      <c r="B1381" s="14"/>
      <c r="C1381" s="14"/>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H1381" s="1"/>
      <c r="DI1381" s="1"/>
      <c r="DJ1381" s="1"/>
    </row>
    <row r="1382" spans="1:114" x14ac:dyDescent="0.2">
      <c r="A1382" s="14">
        <f>ROW()</f>
        <v>1382</v>
      </c>
      <c r="B1382" s="14"/>
      <c r="C1382" s="14"/>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H1382" s="1"/>
      <c r="DI1382" s="1"/>
      <c r="DJ1382" s="1"/>
    </row>
    <row r="1383" spans="1:114" x14ac:dyDescent="0.2">
      <c r="A1383" s="14">
        <f>ROW()</f>
        <v>1383</v>
      </c>
      <c r="B1383" s="14"/>
      <c r="C1383" s="14"/>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H1383" s="1"/>
      <c r="DI1383" s="1"/>
      <c r="DJ1383" s="1"/>
    </row>
    <row r="1384" spans="1:114" x14ac:dyDescent="0.2">
      <c r="A1384" s="14">
        <f>ROW()</f>
        <v>1384</v>
      </c>
      <c r="B1384" s="14"/>
      <c r="C1384" s="14"/>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c r="DG1384" s="1"/>
      <c r="DH1384" s="1"/>
      <c r="DI1384" s="1"/>
      <c r="DJ1384" s="1"/>
    </row>
    <row r="1385" spans="1:114" x14ac:dyDescent="0.2">
      <c r="A1385" s="14">
        <f>ROW()</f>
        <v>1385</v>
      </c>
      <c r="B1385" s="14"/>
      <c r="C1385" s="14"/>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c r="DG1385" s="1"/>
      <c r="DH1385" s="1"/>
      <c r="DI1385" s="1"/>
      <c r="DJ1385" s="1"/>
    </row>
    <row r="1386" spans="1:114" x14ac:dyDescent="0.2">
      <c r="A1386" s="14">
        <f>ROW()</f>
        <v>1386</v>
      </c>
      <c r="B1386" s="14"/>
      <c r="C1386" s="14"/>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c r="DG1386" s="1"/>
      <c r="DH1386" s="1"/>
      <c r="DI1386" s="1"/>
      <c r="DJ1386" s="1"/>
    </row>
    <row r="1387" spans="1:114" x14ac:dyDescent="0.2">
      <c r="A1387" s="14">
        <f>ROW()</f>
        <v>1387</v>
      </c>
      <c r="B1387" s="14"/>
      <c r="C1387" s="14"/>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c r="DG1387" s="1"/>
      <c r="DH1387" s="1"/>
      <c r="DI1387" s="1"/>
      <c r="DJ1387" s="1"/>
    </row>
    <row r="1388" spans="1:114" x14ac:dyDescent="0.2">
      <c r="A1388" s="14">
        <f>ROW()</f>
        <v>1388</v>
      </c>
      <c r="B1388" s="14"/>
      <c r="C1388" s="14"/>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H1388" s="1"/>
      <c r="DI1388" s="1"/>
      <c r="DJ1388" s="1"/>
    </row>
    <row r="1389" spans="1:114" x14ac:dyDescent="0.2">
      <c r="A1389" s="14">
        <f>ROW()</f>
        <v>1389</v>
      </c>
      <c r="B1389" s="14"/>
      <c r="C1389" s="14"/>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H1389" s="1"/>
      <c r="DI1389" s="1"/>
      <c r="DJ1389" s="1"/>
    </row>
    <row r="1390" spans="1:114" x14ac:dyDescent="0.2">
      <c r="A1390" s="14">
        <f>ROW()</f>
        <v>1390</v>
      </c>
      <c r="B1390" s="14"/>
      <c r="C1390" s="14"/>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c r="DG1390" s="1"/>
      <c r="DH1390" s="1"/>
      <c r="DI1390" s="1"/>
      <c r="DJ1390" s="1"/>
    </row>
    <row r="1391" spans="1:114" x14ac:dyDescent="0.2">
      <c r="A1391" s="14">
        <f>ROW()</f>
        <v>1391</v>
      </c>
      <c r="B1391" s="14"/>
      <c r="C1391" s="14"/>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c r="DG1391" s="1"/>
      <c r="DH1391" s="1"/>
      <c r="DI1391" s="1"/>
      <c r="DJ1391" s="1"/>
    </row>
    <row r="1392" spans="1:114" x14ac:dyDescent="0.2">
      <c r="A1392" s="14">
        <f>ROW()</f>
        <v>1392</v>
      </c>
      <c r="B1392" s="14"/>
      <c r="C1392" s="14"/>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c r="DG1392" s="1"/>
      <c r="DH1392" s="1"/>
      <c r="DI1392" s="1"/>
      <c r="DJ1392" s="1"/>
    </row>
    <row r="1393" spans="1:114" x14ac:dyDescent="0.2">
      <c r="A1393" s="14">
        <f>ROW()</f>
        <v>1393</v>
      </c>
      <c r="B1393" s="14"/>
      <c r="C1393" s="14"/>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c r="DG1393" s="1"/>
      <c r="DH1393" s="1"/>
      <c r="DI1393" s="1"/>
      <c r="DJ1393" s="1"/>
    </row>
    <row r="1394" spans="1:114" x14ac:dyDescent="0.2">
      <c r="A1394" s="14">
        <f>ROW()</f>
        <v>1394</v>
      </c>
      <c r="B1394" s="14"/>
      <c r="C1394" s="14"/>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c r="DG1394" s="1"/>
      <c r="DH1394" s="1"/>
      <c r="DI1394" s="1"/>
      <c r="DJ1394" s="1"/>
    </row>
    <row r="1395" spans="1:114" x14ac:dyDescent="0.2">
      <c r="A1395" s="14">
        <f>ROW()</f>
        <v>1395</v>
      </c>
      <c r="B1395" s="14"/>
      <c r="C1395" s="14"/>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c r="DG1395" s="1"/>
      <c r="DH1395" s="1"/>
      <c r="DI1395" s="1"/>
      <c r="DJ1395" s="1"/>
    </row>
    <row r="1396" spans="1:114" x14ac:dyDescent="0.2">
      <c r="A1396" s="14">
        <f>ROW()</f>
        <v>1396</v>
      </c>
      <c r="B1396" s="14"/>
      <c r="C1396" s="14"/>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c r="DG1396" s="1"/>
      <c r="DH1396" s="1"/>
      <c r="DI1396" s="1"/>
      <c r="DJ1396" s="1"/>
    </row>
    <row r="1397" spans="1:114" x14ac:dyDescent="0.2">
      <c r="A1397" s="14">
        <f>ROW()</f>
        <v>1397</v>
      </c>
      <c r="B1397" s="14"/>
      <c r="C1397" s="14"/>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c r="DF1397" s="1"/>
      <c r="DG1397" s="1"/>
      <c r="DH1397" s="1"/>
      <c r="DI1397" s="1"/>
      <c r="DJ1397" s="1"/>
    </row>
    <row r="1398" spans="1:114" x14ac:dyDescent="0.2">
      <c r="A1398" s="14">
        <f>ROW()</f>
        <v>1398</v>
      </c>
      <c r="B1398" s="14"/>
      <c r="C1398" s="14"/>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c r="DG1398" s="1"/>
      <c r="DH1398" s="1"/>
      <c r="DI1398" s="1"/>
      <c r="DJ1398" s="1"/>
    </row>
    <row r="1399" spans="1:114" x14ac:dyDescent="0.2">
      <c r="A1399" s="14">
        <f>ROW()</f>
        <v>1399</v>
      </c>
      <c r="B1399" s="14"/>
      <c r="C1399" s="14"/>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c r="DF1399" s="1"/>
      <c r="DG1399" s="1"/>
      <c r="DH1399" s="1"/>
      <c r="DI1399" s="1"/>
      <c r="DJ1399" s="1"/>
    </row>
    <row r="1400" spans="1:114" x14ac:dyDescent="0.2">
      <c r="A1400" s="14">
        <f>ROW()</f>
        <v>1400</v>
      </c>
      <c r="B1400" s="14"/>
      <c r="C1400" s="14"/>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c r="DF1400" s="1"/>
      <c r="DG1400" s="1"/>
      <c r="DH1400" s="1"/>
      <c r="DI1400" s="1"/>
      <c r="DJ1400" s="1"/>
    </row>
    <row r="1401" spans="1:114" x14ac:dyDescent="0.2">
      <c r="A1401" s="14">
        <f>ROW()</f>
        <v>1401</v>
      </c>
      <c r="B1401" s="14"/>
      <c r="C1401" s="14"/>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c r="DF1401" s="1"/>
      <c r="DG1401" s="1"/>
      <c r="DH1401" s="1"/>
      <c r="DI1401" s="1"/>
      <c r="DJ1401" s="1"/>
    </row>
    <row r="1402" spans="1:114" x14ac:dyDescent="0.2">
      <c r="A1402" s="14">
        <f>ROW()</f>
        <v>1402</v>
      </c>
      <c r="B1402" s="14"/>
      <c r="C1402" s="14"/>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c r="DE1402" s="1"/>
      <c r="DF1402" s="1"/>
      <c r="DG1402" s="1"/>
      <c r="DH1402" s="1"/>
      <c r="DI1402" s="1"/>
      <c r="DJ1402" s="1"/>
    </row>
    <row r="1403" spans="1:114" x14ac:dyDescent="0.2">
      <c r="A1403" s="14">
        <f>ROW()</f>
        <v>1403</v>
      </c>
      <c r="B1403" s="14"/>
      <c r="C1403" s="14"/>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c r="DE1403" s="1"/>
      <c r="DF1403" s="1"/>
      <c r="DG1403" s="1"/>
      <c r="DH1403" s="1"/>
      <c r="DI1403" s="1"/>
      <c r="DJ1403" s="1"/>
    </row>
    <row r="1404" spans="1:114" x14ac:dyDescent="0.2">
      <c r="A1404" s="14">
        <f>ROW()</f>
        <v>1404</v>
      </c>
      <c r="B1404" s="14"/>
      <c r="C1404" s="14"/>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c r="DE1404" s="1"/>
      <c r="DF1404" s="1"/>
      <c r="DG1404" s="1"/>
      <c r="DH1404" s="1"/>
      <c r="DI1404" s="1"/>
      <c r="DJ1404" s="1"/>
    </row>
    <row r="1405" spans="1:114" x14ac:dyDescent="0.2">
      <c r="A1405" s="14">
        <f>ROW()</f>
        <v>1405</v>
      </c>
      <c r="B1405" s="14"/>
      <c r="C1405" s="14"/>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c r="DG1405" s="1"/>
      <c r="DH1405" s="1"/>
      <c r="DI1405" s="1"/>
      <c r="DJ1405" s="1"/>
    </row>
    <row r="1406" spans="1:114" x14ac:dyDescent="0.2">
      <c r="A1406" s="14">
        <f>ROW()</f>
        <v>1406</v>
      </c>
      <c r="B1406" s="14"/>
      <c r="C1406" s="14"/>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c r="DE1406" s="1"/>
      <c r="DF1406" s="1"/>
      <c r="DG1406" s="1"/>
      <c r="DH1406" s="1"/>
      <c r="DI1406" s="1"/>
      <c r="DJ1406" s="1"/>
    </row>
    <row r="1407" spans="1:114" x14ac:dyDescent="0.2">
      <c r="A1407" s="14">
        <f>ROW()</f>
        <v>1407</v>
      </c>
      <c r="B1407" s="14"/>
      <c r="C1407" s="14"/>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c r="DE1407" s="1"/>
      <c r="DF1407" s="1"/>
      <c r="DG1407" s="1"/>
      <c r="DH1407" s="1"/>
      <c r="DI1407" s="1"/>
      <c r="DJ1407" s="1"/>
    </row>
    <row r="1408" spans="1:114" x14ac:dyDescent="0.2">
      <c r="A1408" s="14">
        <f>ROW()</f>
        <v>1408</v>
      </c>
      <c r="B1408" s="14"/>
      <c r="C1408" s="14"/>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c r="DE1408" s="1"/>
      <c r="DF1408" s="1"/>
      <c r="DG1408" s="1"/>
      <c r="DH1408" s="1"/>
      <c r="DI1408" s="1"/>
      <c r="DJ1408" s="1"/>
    </row>
    <row r="1409" spans="1:114" x14ac:dyDescent="0.2">
      <c r="A1409" s="14">
        <f>ROW()</f>
        <v>1409</v>
      </c>
      <c r="B1409" s="14"/>
      <c r="C1409" s="14"/>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c r="DF1409" s="1"/>
      <c r="DG1409" s="1"/>
      <c r="DH1409" s="1"/>
      <c r="DI1409" s="1"/>
      <c r="DJ1409" s="1"/>
    </row>
    <row r="1410" spans="1:114" x14ac:dyDescent="0.2">
      <c r="A1410" s="14">
        <f>ROW()</f>
        <v>1410</v>
      </c>
      <c r="B1410" s="14"/>
      <c r="C1410" s="14"/>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c r="DG1410" s="1"/>
      <c r="DH1410" s="1"/>
      <c r="DI1410" s="1"/>
      <c r="DJ1410" s="1"/>
    </row>
    <row r="1411" spans="1:114" x14ac:dyDescent="0.2">
      <c r="A1411" s="14">
        <f>ROW()</f>
        <v>1411</v>
      </c>
      <c r="B1411" s="14"/>
      <c r="C1411" s="14"/>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c r="DE1411" s="1"/>
      <c r="DF1411" s="1"/>
      <c r="DG1411" s="1"/>
      <c r="DH1411" s="1"/>
      <c r="DI1411" s="1"/>
      <c r="DJ1411" s="1"/>
    </row>
    <row r="1412" spans="1:114" x14ac:dyDescent="0.2">
      <c r="A1412" s="14">
        <f>ROW()</f>
        <v>1412</v>
      </c>
      <c r="B1412" s="14"/>
      <c r="C1412" s="14"/>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c r="DE1412" s="1"/>
      <c r="DF1412" s="1"/>
      <c r="DG1412" s="1"/>
      <c r="DH1412" s="1"/>
      <c r="DI1412" s="1"/>
      <c r="DJ1412" s="1"/>
    </row>
    <row r="1413" spans="1:114" x14ac:dyDescent="0.2">
      <c r="A1413" s="14">
        <f>ROW()</f>
        <v>1413</v>
      </c>
      <c r="B1413" s="14"/>
      <c r="C1413" s="14"/>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c r="DF1413" s="1"/>
      <c r="DG1413" s="1"/>
      <c r="DH1413" s="1"/>
      <c r="DI1413" s="1"/>
      <c r="DJ1413" s="1"/>
    </row>
    <row r="1414" spans="1:114" x14ac:dyDescent="0.2">
      <c r="A1414" s="14">
        <f>ROW()</f>
        <v>1414</v>
      </c>
      <c r="B1414" s="14"/>
      <c r="C1414" s="14"/>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c r="DE1414" s="1"/>
      <c r="DF1414" s="1"/>
      <c r="DG1414" s="1"/>
      <c r="DH1414" s="1"/>
      <c r="DI1414" s="1"/>
      <c r="DJ1414" s="1"/>
    </row>
    <row r="1415" spans="1:114" x14ac:dyDescent="0.2">
      <c r="A1415" s="14">
        <f>ROW()</f>
        <v>1415</v>
      </c>
      <c r="B1415" s="14"/>
      <c r="C1415" s="14"/>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c r="DE1415" s="1"/>
      <c r="DF1415" s="1"/>
      <c r="DG1415" s="1"/>
      <c r="DH1415" s="1"/>
      <c r="DI1415" s="1"/>
      <c r="DJ1415" s="1"/>
    </row>
    <row r="1416" spans="1:114" x14ac:dyDescent="0.2">
      <c r="A1416" s="14">
        <f>ROW()</f>
        <v>1416</v>
      </c>
      <c r="B1416" s="14"/>
      <c r="C1416" s="14"/>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c r="DF1416" s="1"/>
      <c r="DG1416" s="1"/>
      <c r="DH1416" s="1"/>
      <c r="DI1416" s="1"/>
      <c r="DJ1416" s="1"/>
    </row>
    <row r="1417" spans="1:114" x14ac:dyDescent="0.2">
      <c r="A1417" s="14">
        <f>ROW()</f>
        <v>1417</v>
      </c>
      <c r="B1417" s="14"/>
      <c r="C1417" s="14"/>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row>
    <row r="1418" spans="1:114" x14ac:dyDescent="0.2">
      <c r="A1418" s="14">
        <f>ROW()</f>
        <v>1418</v>
      </c>
      <c r="B1418" s="14"/>
      <c r="C1418" s="14"/>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c r="DE1418" s="1"/>
      <c r="DF1418" s="1"/>
      <c r="DG1418" s="1"/>
      <c r="DH1418" s="1"/>
      <c r="DI1418" s="1"/>
      <c r="DJ1418" s="1"/>
    </row>
    <row r="1419" spans="1:114" x14ac:dyDescent="0.2">
      <c r="A1419" s="14">
        <f>ROW()</f>
        <v>1419</v>
      </c>
      <c r="B1419" s="14"/>
      <c r="C1419" s="14"/>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c r="DE1419" s="1"/>
      <c r="DF1419" s="1"/>
      <c r="DG1419" s="1"/>
      <c r="DH1419" s="1"/>
      <c r="DI1419" s="1"/>
      <c r="DJ1419" s="1"/>
    </row>
    <row r="1420" spans="1:114" x14ac:dyDescent="0.2">
      <c r="A1420" s="14">
        <f>ROW()</f>
        <v>1420</v>
      </c>
      <c r="B1420" s="14"/>
      <c r="C1420" s="14"/>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c r="DE1420" s="1"/>
      <c r="DF1420" s="1"/>
      <c r="DG1420" s="1"/>
      <c r="DH1420" s="1"/>
      <c r="DI1420" s="1"/>
      <c r="DJ1420" s="1"/>
    </row>
    <row r="1421" spans="1:114" x14ac:dyDescent="0.2">
      <c r="A1421" s="14">
        <f>ROW()</f>
        <v>1421</v>
      </c>
      <c r="B1421" s="14"/>
      <c r="C1421" s="14"/>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c r="DE1421" s="1"/>
      <c r="DF1421" s="1"/>
      <c r="DG1421" s="1"/>
      <c r="DH1421" s="1"/>
      <c r="DI1421" s="1"/>
      <c r="DJ1421" s="1"/>
    </row>
    <row r="1422" spans="1:114" x14ac:dyDescent="0.2">
      <c r="A1422" s="14">
        <f>ROW()</f>
        <v>1422</v>
      </c>
      <c r="B1422" s="14"/>
      <c r="C1422" s="14"/>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c r="DE1422" s="1"/>
      <c r="DF1422" s="1"/>
      <c r="DG1422" s="1"/>
      <c r="DH1422" s="1"/>
      <c r="DI1422" s="1"/>
      <c r="DJ1422" s="1"/>
    </row>
    <row r="1423" spans="1:114" x14ac:dyDescent="0.2">
      <c r="A1423" s="14">
        <f>ROW()</f>
        <v>1423</v>
      </c>
      <c r="B1423" s="14"/>
      <c r="C1423" s="14"/>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c r="DE1423" s="1"/>
      <c r="DF1423" s="1"/>
      <c r="DG1423" s="1"/>
      <c r="DH1423" s="1"/>
      <c r="DI1423" s="1"/>
      <c r="DJ1423" s="1"/>
    </row>
    <row r="1424" spans="1:114" x14ac:dyDescent="0.2">
      <c r="A1424" s="14">
        <f>ROW()</f>
        <v>1424</v>
      </c>
      <c r="B1424" s="14"/>
      <c r="C1424" s="14"/>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c r="DE1424" s="1"/>
      <c r="DF1424" s="1"/>
      <c r="DG1424" s="1"/>
      <c r="DH1424" s="1"/>
      <c r="DI1424" s="1"/>
      <c r="DJ1424" s="1"/>
    </row>
    <row r="1425" spans="1:114" x14ac:dyDescent="0.2">
      <c r="A1425" s="14">
        <f>ROW()</f>
        <v>1425</v>
      </c>
      <c r="B1425" s="14"/>
      <c r="C1425" s="14"/>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c r="DF1425" s="1"/>
      <c r="DG1425" s="1"/>
      <c r="DH1425" s="1"/>
      <c r="DI1425" s="1"/>
      <c r="DJ1425" s="1"/>
    </row>
    <row r="1426" spans="1:114" x14ac:dyDescent="0.2">
      <c r="A1426" s="14">
        <f>ROW()</f>
        <v>1426</v>
      </c>
      <c r="B1426" s="14"/>
      <c r="C1426" s="14"/>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c r="DF1426" s="1"/>
      <c r="DG1426" s="1"/>
      <c r="DH1426" s="1"/>
      <c r="DI1426" s="1"/>
      <c r="DJ1426" s="1"/>
    </row>
    <row r="1427" spans="1:114" x14ac:dyDescent="0.2">
      <c r="A1427" s="14">
        <f>ROW()</f>
        <v>1427</v>
      </c>
      <c r="B1427" s="14"/>
      <c r="C1427" s="14"/>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c r="DE1427" s="1"/>
      <c r="DF1427" s="1"/>
      <c r="DG1427" s="1"/>
      <c r="DH1427" s="1"/>
      <c r="DI1427" s="1"/>
      <c r="DJ1427" s="1"/>
    </row>
    <row r="1428" spans="1:114" x14ac:dyDescent="0.2">
      <c r="A1428" s="14">
        <f>ROW()</f>
        <v>1428</v>
      </c>
      <c r="B1428" s="14"/>
      <c r="C1428" s="14"/>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c r="DF1428" s="1"/>
      <c r="DG1428" s="1"/>
      <c r="DH1428" s="1"/>
      <c r="DI1428" s="1"/>
      <c r="DJ1428" s="1"/>
    </row>
    <row r="1429" spans="1:114" x14ac:dyDescent="0.2">
      <c r="A1429" s="14">
        <f>ROW()</f>
        <v>1429</v>
      </c>
      <c r="B1429" s="14"/>
      <c r="C1429" s="14"/>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c r="DF1429" s="1"/>
      <c r="DG1429" s="1"/>
      <c r="DH1429" s="1"/>
      <c r="DI1429" s="1"/>
      <c r="DJ1429" s="1"/>
    </row>
    <row r="1430" spans="1:114" x14ac:dyDescent="0.2">
      <c r="A1430" s="14">
        <f>ROW()</f>
        <v>1430</v>
      </c>
      <c r="B1430" s="14"/>
      <c r="C1430" s="14"/>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row>
    <row r="1431" spans="1:114" x14ac:dyDescent="0.2">
      <c r="A1431" s="14">
        <f>ROW()</f>
        <v>1431</v>
      </c>
      <c r="B1431" s="14"/>
      <c r="C1431" s="14"/>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c r="DG1431" s="1"/>
      <c r="DH1431" s="1"/>
      <c r="DI1431" s="1"/>
      <c r="DJ1431" s="1"/>
    </row>
    <row r="1432" spans="1:114" x14ac:dyDescent="0.2">
      <c r="A1432" s="14">
        <f>ROW()</f>
        <v>1432</v>
      </c>
      <c r="B1432" s="14"/>
      <c r="C1432" s="14"/>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c r="DE1432" s="1"/>
      <c r="DF1432" s="1"/>
      <c r="DG1432" s="1"/>
      <c r="DH1432" s="1"/>
      <c r="DI1432" s="1"/>
      <c r="DJ1432" s="1"/>
    </row>
    <row r="1433" spans="1:114" x14ac:dyDescent="0.2">
      <c r="A1433" s="14">
        <f>ROW()</f>
        <v>1433</v>
      </c>
      <c r="B1433" s="14"/>
      <c r="C1433" s="14"/>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c r="DE1433" s="1"/>
      <c r="DF1433" s="1"/>
      <c r="DG1433" s="1"/>
      <c r="DH1433" s="1"/>
      <c r="DI1433" s="1"/>
      <c r="DJ1433" s="1"/>
    </row>
    <row r="1434" spans="1:114" x14ac:dyDescent="0.2">
      <c r="A1434" s="14">
        <f>ROW()</f>
        <v>1434</v>
      </c>
      <c r="B1434" s="14"/>
      <c r="C1434" s="14"/>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c r="DE1434" s="1"/>
      <c r="DF1434" s="1"/>
      <c r="DG1434" s="1"/>
      <c r="DH1434" s="1"/>
      <c r="DI1434" s="1"/>
      <c r="DJ1434" s="1"/>
    </row>
    <row r="1435" spans="1:114" x14ac:dyDescent="0.2">
      <c r="A1435" s="14">
        <f>ROW()</f>
        <v>1435</v>
      </c>
      <c r="B1435" s="14"/>
      <c r="C1435" s="14"/>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c r="DE1435" s="1"/>
      <c r="DF1435" s="1"/>
      <c r="DG1435" s="1"/>
      <c r="DH1435" s="1"/>
      <c r="DI1435" s="1"/>
      <c r="DJ1435" s="1"/>
    </row>
    <row r="1436" spans="1:114" x14ac:dyDescent="0.2">
      <c r="A1436" s="14">
        <f>ROW()</f>
        <v>1436</v>
      </c>
      <c r="B1436" s="14"/>
      <c r="C1436" s="14"/>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row>
    <row r="1437" spans="1:114" x14ac:dyDescent="0.2">
      <c r="A1437" s="14">
        <f>ROW()</f>
        <v>1437</v>
      </c>
      <c r="B1437" s="14"/>
      <c r="C1437" s="14"/>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c r="DE1437" s="1"/>
      <c r="DF1437" s="1"/>
      <c r="DG1437" s="1"/>
      <c r="DH1437" s="1"/>
      <c r="DI1437" s="1"/>
      <c r="DJ1437" s="1"/>
    </row>
    <row r="1438" spans="1:114" x14ac:dyDescent="0.2">
      <c r="A1438" s="14">
        <f>ROW()</f>
        <v>1438</v>
      </c>
      <c r="B1438" s="14"/>
      <c r="C1438" s="14"/>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c r="DE1438" s="1"/>
      <c r="DF1438" s="1"/>
      <c r="DG1438" s="1"/>
      <c r="DH1438" s="1"/>
      <c r="DI1438" s="1"/>
      <c r="DJ1438" s="1"/>
    </row>
    <row r="1439" spans="1:114" x14ac:dyDescent="0.2">
      <c r="A1439" s="14">
        <f>ROW()</f>
        <v>1439</v>
      </c>
      <c r="B1439" s="14"/>
      <c r="C1439" s="14"/>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c r="DE1439" s="1"/>
      <c r="DF1439" s="1"/>
      <c r="DG1439" s="1"/>
      <c r="DH1439" s="1"/>
      <c r="DI1439" s="1"/>
      <c r="DJ1439" s="1"/>
    </row>
    <row r="1440" spans="1:114" x14ac:dyDescent="0.2">
      <c r="A1440" s="14">
        <f>ROW()</f>
        <v>1440</v>
      </c>
      <c r="B1440" s="14"/>
      <c r="C1440" s="14"/>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c r="DE1440" s="1"/>
      <c r="DF1440" s="1"/>
      <c r="DG1440" s="1"/>
      <c r="DH1440" s="1"/>
      <c r="DI1440" s="1"/>
      <c r="DJ1440" s="1"/>
    </row>
    <row r="1441" spans="1:114" x14ac:dyDescent="0.2">
      <c r="A1441" s="14">
        <f>ROW()</f>
        <v>1441</v>
      </c>
      <c r="B1441" s="14"/>
      <c r="C1441" s="14"/>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c r="DF1441" s="1"/>
      <c r="DG1441" s="1"/>
      <c r="DH1441" s="1"/>
      <c r="DI1441" s="1"/>
      <c r="DJ1441" s="1"/>
    </row>
    <row r="1442" spans="1:114" x14ac:dyDescent="0.2">
      <c r="A1442" s="14">
        <f>ROW()</f>
        <v>1442</v>
      </c>
      <c r="B1442" s="14"/>
      <c r="C1442" s="14"/>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c r="DF1442" s="1"/>
      <c r="DG1442" s="1"/>
      <c r="DH1442" s="1"/>
      <c r="DI1442" s="1"/>
      <c r="DJ1442" s="1"/>
    </row>
    <row r="1443" spans="1:114" x14ac:dyDescent="0.2">
      <c r="A1443" s="14">
        <f>ROW()</f>
        <v>1443</v>
      </c>
      <c r="B1443" s="14"/>
      <c r="C1443" s="14"/>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c r="DG1443" s="1"/>
      <c r="DH1443" s="1"/>
      <c r="DI1443" s="1"/>
      <c r="DJ1443" s="1"/>
    </row>
    <row r="1444" spans="1:114" x14ac:dyDescent="0.2">
      <c r="A1444" s="14">
        <f>ROW()</f>
        <v>1444</v>
      </c>
      <c r="B1444" s="14"/>
      <c r="C1444" s="14"/>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c r="DF1444" s="1"/>
      <c r="DG1444" s="1"/>
      <c r="DH1444" s="1"/>
      <c r="DI1444" s="1"/>
      <c r="DJ1444" s="1"/>
    </row>
    <row r="1445" spans="1:114" x14ac:dyDescent="0.2">
      <c r="A1445" s="14">
        <f>ROW()</f>
        <v>1445</v>
      </c>
      <c r="B1445" s="14"/>
      <c r="C1445" s="14"/>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c r="DF1445" s="1"/>
      <c r="DG1445" s="1"/>
      <c r="DH1445" s="1"/>
      <c r="DI1445" s="1"/>
      <c r="DJ1445" s="1"/>
    </row>
    <row r="1446" spans="1:114" x14ac:dyDescent="0.2">
      <c r="A1446" s="14">
        <f>ROW()</f>
        <v>1446</v>
      </c>
      <c r="B1446" s="14"/>
      <c r="C1446" s="14"/>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c r="DF1446" s="1"/>
      <c r="DG1446" s="1"/>
      <c r="DH1446" s="1"/>
      <c r="DI1446" s="1"/>
      <c r="DJ1446" s="1"/>
    </row>
    <row r="1447" spans="1:114" x14ac:dyDescent="0.2">
      <c r="A1447" s="14">
        <f>ROW()</f>
        <v>1447</v>
      </c>
      <c r="B1447" s="14"/>
      <c r="C1447" s="14"/>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c r="DF1447" s="1"/>
      <c r="DG1447" s="1"/>
      <c r="DH1447" s="1"/>
      <c r="DI1447" s="1"/>
      <c r="DJ1447" s="1"/>
    </row>
    <row r="1448" spans="1:114" x14ac:dyDescent="0.2">
      <c r="A1448" s="14">
        <f>ROW()</f>
        <v>1448</v>
      </c>
      <c r="B1448" s="14"/>
      <c r="C1448" s="14"/>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c r="DF1448" s="1"/>
      <c r="DG1448" s="1"/>
      <c r="DH1448" s="1"/>
      <c r="DI1448" s="1"/>
      <c r="DJ1448" s="1"/>
    </row>
    <row r="1449" spans="1:114" x14ac:dyDescent="0.2">
      <c r="A1449" s="14">
        <f>ROW()</f>
        <v>1449</v>
      </c>
      <c r="B1449" s="14"/>
      <c r="C1449" s="14"/>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c r="DE1449" s="1"/>
      <c r="DF1449" s="1"/>
      <c r="DG1449" s="1"/>
      <c r="DH1449" s="1"/>
      <c r="DI1449" s="1"/>
      <c r="DJ1449" s="1"/>
    </row>
    <row r="1450" spans="1:114" x14ac:dyDescent="0.2">
      <c r="A1450" s="14">
        <f>ROW()</f>
        <v>1450</v>
      </c>
      <c r="B1450" s="14"/>
      <c r="C1450" s="14"/>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c r="DF1450" s="1"/>
      <c r="DG1450" s="1"/>
      <c r="DH1450" s="1"/>
      <c r="DI1450" s="1"/>
      <c r="DJ1450" s="1"/>
    </row>
    <row r="1451" spans="1:114" x14ac:dyDescent="0.2">
      <c r="A1451" s="14">
        <f>ROW()</f>
        <v>1451</v>
      </c>
      <c r="B1451" s="14"/>
      <c r="C1451" s="14"/>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c r="DE1451" s="1"/>
      <c r="DF1451" s="1"/>
      <c r="DG1451" s="1"/>
      <c r="DH1451" s="1"/>
      <c r="DI1451" s="1"/>
      <c r="DJ1451" s="1"/>
    </row>
    <row r="1452" spans="1:114" x14ac:dyDescent="0.2">
      <c r="A1452" s="14">
        <f>ROW()</f>
        <v>1452</v>
      </c>
      <c r="B1452" s="14"/>
      <c r="C1452" s="14"/>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c r="DF1452" s="1"/>
      <c r="DG1452" s="1"/>
      <c r="DH1452" s="1"/>
      <c r="DI1452" s="1"/>
      <c r="DJ1452" s="1"/>
    </row>
    <row r="1453" spans="1:114" x14ac:dyDescent="0.2">
      <c r="A1453" s="14">
        <f>ROW()</f>
        <v>1453</v>
      </c>
      <c r="B1453" s="14"/>
      <c r="C1453" s="14"/>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c r="DE1453" s="1"/>
      <c r="DF1453" s="1"/>
      <c r="DG1453" s="1"/>
      <c r="DH1453" s="1"/>
      <c r="DI1453" s="1"/>
      <c r="DJ1453" s="1"/>
    </row>
    <row r="1454" spans="1:114" x14ac:dyDescent="0.2">
      <c r="A1454" s="14">
        <f>ROW()</f>
        <v>1454</v>
      </c>
      <c r="B1454" s="14"/>
      <c r="C1454" s="14"/>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c r="DG1454" s="1"/>
      <c r="DH1454" s="1"/>
      <c r="DI1454" s="1"/>
      <c r="DJ1454" s="1"/>
    </row>
    <row r="1455" spans="1:114" x14ac:dyDescent="0.2">
      <c r="A1455" s="14">
        <f>ROW()</f>
        <v>1455</v>
      </c>
      <c r="B1455" s="14"/>
      <c r="C1455" s="14"/>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c r="DG1455" s="1"/>
      <c r="DH1455" s="1"/>
      <c r="DI1455" s="1"/>
      <c r="DJ1455" s="1"/>
    </row>
    <row r="1456" spans="1:114" x14ac:dyDescent="0.2">
      <c r="A1456" s="14">
        <f>ROW()</f>
        <v>1456</v>
      </c>
      <c r="B1456" s="14"/>
      <c r="C1456" s="14"/>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c r="DG1456" s="1"/>
      <c r="DH1456" s="1"/>
      <c r="DI1456" s="1"/>
      <c r="DJ1456" s="1"/>
    </row>
    <row r="1457" spans="1:114" x14ac:dyDescent="0.2">
      <c r="A1457" s="14">
        <f>ROW()</f>
        <v>1457</v>
      </c>
      <c r="B1457" s="14"/>
      <c r="C1457" s="14"/>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c r="DF1457" s="1"/>
      <c r="DG1457" s="1"/>
      <c r="DH1457" s="1"/>
      <c r="DI1457" s="1"/>
      <c r="DJ1457" s="1"/>
    </row>
    <row r="1458" spans="1:114" x14ac:dyDescent="0.2">
      <c r="A1458" s="14">
        <f>ROW()</f>
        <v>1458</v>
      </c>
      <c r="B1458" s="14"/>
      <c r="C1458" s="14"/>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c r="DE1458" s="1"/>
      <c r="DF1458" s="1"/>
      <c r="DG1458" s="1"/>
      <c r="DH1458" s="1"/>
      <c r="DI1458" s="1"/>
      <c r="DJ1458" s="1"/>
    </row>
    <row r="1459" spans="1:114" x14ac:dyDescent="0.2">
      <c r="A1459" s="14">
        <f>ROW()</f>
        <v>1459</v>
      </c>
      <c r="B1459" s="14"/>
      <c r="C1459" s="14"/>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B1459" s="1"/>
      <c r="DC1459" s="1"/>
      <c r="DD1459" s="1"/>
      <c r="DE1459" s="1"/>
      <c r="DF1459" s="1"/>
      <c r="DG1459" s="1"/>
      <c r="DH1459" s="1"/>
      <c r="DI1459" s="1"/>
      <c r="DJ1459" s="1"/>
    </row>
    <row r="1460" spans="1:114" x14ac:dyDescent="0.2">
      <c r="A1460" s="14">
        <f>ROW()</f>
        <v>1460</v>
      </c>
      <c r="B1460" s="14"/>
      <c r="C1460" s="14"/>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c r="DF1460" s="1"/>
      <c r="DG1460" s="1"/>
      <c r="DH1460" s="1"/>
      <c r="DI1460" s="1"/>
      <c r="DJ1460" s="1"/>
    </row>
    <row r="1461" spans="1:114" x14ac:dyDescent="0.2">
      <c r="A1461" s="14">
        <f>ROW()</f>
        <v>1461</v>
      </c>
      <c r="B1461" s="14"/>
      <c r="C1461" s="14"/>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c r="DE1461" s="1"/>
      <c r="DF1461" s="1"/>
      <c r="DG1461" s="1"/>
      <c r="DH1461" s="1"/>
      <c r="DI1461" s="1"/>
      <c r="DJ1461" s="1"/>
    </row>
    <row r="1462" spans="1:114" x14ac:dyDescent="0.2">
      <c r="A1462" s="14">
        <f>ROW()</f>
        <v>1462</v>
      </c>
      <c r="B1462" s="14"/>
      <c r="C1462" s="14"/>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c r="DE1462" s="1"/>
      <c r="DF1462" s="1"/>
      <c r="DG1462" s="1"/>
      <c r="DH1462" s="1"/>
      <c r="DI1462" s="1"/>
      <c r="DJ1462" s="1"/>
    </row>
    <row r="1463" spans="1:114" x14ac:dyDescent="0.2">
      <c r="A1463" s="14">
        <f>ROW()</f>
        <v>1463</v>
      </c>
      <c r="B1463" s="14"/>
      <c r="C1463" s="14"/>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c r="DE1463" s="1"/>
      <c r="DF1463" s="1"/>
      <c r="DG1463" s="1"/>
      <c r="DH1463" s="1"/>
      <c r="DI1463" s="1"/>
      <c r="DJ1463" s="1"/>
    </row>
    <row r="1464" spans="1:114" x14ac:dyDescent="0.2">
      <c r="A1464" s="14">
        <f>ROW()</f>
        <v>1464</v>
      </c>
      <c r="B1464" s="14"/>
      <c r="C1464" s="14"/>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c r="DF1464" s="1"/>
      <c r="DG1464" s="1"/>
      <c r="DH1464" s="1"/>
      <c r="DI1464" s="1"/>
      <c r="DJ1464" s="1"/>
    </row>
    <row r="1465" spans="1:114" x14ac:dyDescent="0.2">
      <c r="A1465" s="14">
        <f>ROW()</f>
        <v>1465</v>
      </c>
      <c r="B1465" s="14"/>
      <c r="C1465" s="14"/>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c r="DE1465" s="1"/>
      <c r="DF1465" s="1"/>
      <c r="DG1465" s="1"/>
      <c r="DH1465" s="1"/>
      <c r="DI1465" s="1"/>
      <c r="DJ1465" s="1"/>
    </row>
    <row r="1466" spans="1:114" x14ac:dyDescent="0.2">
      <c r="A1466" s="14">
        <f>ROW()</f>
        <v>1466</v>
      </c>
      <c r="B1466" s="14"/>
      <c r="C1466" s="14"/>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c r="DE1466" s="1"/>
      <c r="DF1466" s="1"/>
      <c r="DG1466" s="1"/>
      <c r="DH1466" s="1"/>
      <c r="DI1466" s="1"/>
      <c r="DJ1466" s="1"/>
    </row>
    <row r="1467" spans="1:114" x14ac:dyDescent="0.2">
      <c r="A1467" s="14">
        <f>ROW()</f>
        <v>1467</v>
      </c>
      <c r="B1467" s="14"/>
      <c r="C1467" s="14"/>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c r="DE1467" s="1"/>
      <c r="DF1467" s="1"/>
      <c r="DG1467" s="1"/>
      <c r="DH1467" s="1"/>
      <c r="DI1467" s="1"/>
      <c r="DJ1467" s="1"/>
    </row>
    <row r="1468" spans="1:114" x14ac:dyDescent="0.2">
      <c r="A1468" s="14">
        <f>ROW()</f>
        <v>1468</v>
      </c>
      <c r="B1468" s="14"/>
      <c r="C1468" s="14"/>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c r="DE1468" s="1"/>
      <c r="DF1468" s="1"/>
      <c r="DG1468" s="1"/>
      <c r="DH1468" s="1"/>
      <c r="DI1468" s="1"/>
      <c r="DJ1468" s="1"/>
    </row>
    <row r="1469" spans="1:114" x14ac:dyDescent="0.2">
      <c r="A1469" s="14">
        <f>ROW()</f>
        <v>1469</v>
      </c>
      <c r="B1469" s="14"/>
      <c r="C1469" s="14"/>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c r="DB1469" s="1"/>
      <c r="DC1469" s="1"/>
      <c r="DD1469" s="1"/>
      <c r="DE1469" s="1"/>
      <c r="DF1469" s="1"/>
      <c r="DG1469" s="1"/>
      <c r="DH1469" s="1"/>
      <c r="DI1469" s="1"/>
      <c r="DJ1469" s="1"/>
    </row>
    <row r="1470" spans="1:114" x14ac:dyDescent="0.2">
      <c r="A1470" s="14">
        <f>ROW()</f>
        <v>1470</v>
      </c>
      <c r="B1470" s="14"/>
      <c r="C1470" s="14"/>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c r="DE1470" s="1"/>
      <c r="DF1470" s="1"/>
      <c r="DG1470" s="1"/>
      <c r="DH1470" s="1"/>
      <c r="DI1470" s="1"/>
      <c r="DJ1470" s="1"/>
    </row>
    <row r="1471" spans="1:114" x14ac:dyDescent="0.2">
      <c r="A1471" s="14">
        <f>ROW()</f>
        <v>1471</v>
      </c>
      <c r="B1471" s="14"/>
      <c r="C1471" s="14"/>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c r="DE1471" s="1"/>
      <c r="DF1471" s="1"/>
      <c r="DG1471" s="1"/>
      <c r="DH1471" s="1"/>
      <c r="DI1471" s="1"/>
      <c r="DJ1471" s="1"/>
    </row>
    <row r="1472" spans="1:114" x14ac:dyDescent="0.2">
      <c r="A1472" s="14">
        <f>ROW()</f>
        <v>1472</v>
      </c>
      <c r="B1472" s="14"/>
      <c r="C1472" s="14"/>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c r="DE1472" s="1"/>
      <c r="DF1472" s="1"/>
      <c r="DG1472" s="1"/>
      <c r="DH1472" s="1"/>
      <c r="DI1472" s="1"/>
      <c r="DJ1472" s="1"/>
    </row>
    <row r="1473" spans="1:114" x14ac:dyDescent="0.2">
      <c r="A1473" s="14">
        <f>ROW()</f>
        <v>1473</v>
      </c>
      <c r="B1473" s="14"/>
      <c r="C1473" s="14"/>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c r="DE1473" s="1"/>
      <c r="DF1473" s="1"/>
      <c r="DG1473" s="1"/>
      <c r="DH1473" s="1"/>
      <c r="DI1473" s="1"/>
      <c r="DJ1473" s="1"/>
    </row>
    <row r="1474" spans="1:114" x14ac:dyDescent="0.2">
      <c r="A1474" s="14">
        <f>ROW()</f>
        <v>1474</v>
      </c>
      <c r="B1474" s="14"/>
      <c r="C1474" s="14"/>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c r="DE1474" s="1"/>
      <c r="DF1474" s="1"/>
      <c r="DG1474" s="1"/>
      <c r="DH1474" s="1"/>
      <c r="DI1474" s="1"/>
      <c r="DJ1474" s="1"/>
    </row>
    <row r="1475" spans="1:114" x14ac:dyDescent="0.2">
      <c r="A1475" s="14">
        <f>ROW()</f>
        <v>1475</v>
      </c>
      <c r="B1475" s="14"/>
      <c r="C1475" s="14"/>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c r="DE1475" s="1"/>
      <c r="DF1475" s="1"/>
      <c r="DG1475" s="1"/>
      <c r="DH1475" s="1"/>
      <c r="DI1475" s="1"/>
      <c r="DJ1475" s="1"/>
    </row>
    <row r="1476" spans="1:114" x14ac:dyDescent="0.2">
      <c r="A1476" s="14">
        <f>ROW()</f>
        <v>1476</v>
      </c>
      <c r="B1476" s="14"/>
      <c r="C1476" s="14"/>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c r="DE1476" s="1"/>
      <c r="DF1476" s="1"/>
      <c r="DG1476" s="1"/>
      <c r="DH1476" s="1"/>
      <c r="DI1476" s="1"/>
      <c r="DJ1476" s="1"/>
    </row>
    <row r="1477" spans="1:114" x14ac:dyDescent="0.2">
      <c r="A1477" s="14">
        <f>ROW()</f>
        <v>1477</v>
      </c>
      <c r="B1477" s="14"/>
      <c r="C1477" s="14"/>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c r="DE1477" s="1"/>
      <c r="DF1477" s="1"/>
      <c r="DG1477" s="1"/>
      <c r="DH1477" s="1"/>
      <c r="DI1477" s="1"/>
      <c r="DJ1477" s="1"/>
    </row>
    <row r="1478" spans="1:114" x14ac:dyDescent="0.2">
      <c r="A1478" s="14">
        <f>ROW()</f>
        <v>1478</v>
      </c>
      <c r="B1478" s="14"/>
      <c r="C1478" s="14"/>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c r="DE1478" s="1"/>
      <c r="DF1478" s="1"/>
      <c r="DG1478" s="1"/>
      <c r="DH1478" s="1"/>
      <c r="DI1478" s="1"/>
      <c r="DJ1478" s="1"/>
    </row>
    <row r="1479" spans="1:114" x14ac:dyDescent="0.2">
      <c r="A1479" s="14">
        <f>ROW()</f>
        <v>1479</v>
      </c>
      <c r="B1479" s="14"/>
      <c r="C1479" s="14"/>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c r="DE1479" s="1"/>
      <c r="DF1479" s="1"/>
      <c r="DG1479" s="1"/>
      <c r="DH1479" s="1"/>
      <c r="DI1479" s="1"/>
      <c r="DJ1479" s="1"/>
    </row>
    <row r="1480" spans="1:114" x14ac:dyDescent="0.2">
      <c r="A1480" s="14">
        <f>ROW()</f>
        <v>1480</v>
      </c>
      <c r="B1480" s="14"/>
      <c r="C1480" s="14"/>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c r="DE1480" s="1"/>
      <c r="DF1480" s="1"/>
      <c r="DG1480" s="1"/>
      <c r="DH1480" s="1"/>
      <c r="DI1480" s="1"/>
      <c r="DJ1480" s="1"/>
    </row>
    <row r="1481" spans="1:114" x14ac:dyDescent="0.2">
      <c r="A1481" s="14">
        <f>ROW()</f>
        <v>1481</v>
      </c>
      <c r="B1481" s="14"/>
      <c r="C1481" s="14"/>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c r="DE1481" s="1"/>
      <c r="DF1481" s="1"/>
      <c r="DG1481" s="1"/>
      <c r="DH1481" s="1"/>
      <c r="DI1481" s="1"/>
      <c r="DJ1481" s="1"/>
    </row>
    <row r="1482" spans="1:114" x14ac:dyDescent="0.2">
      <c r="A1482" s="14">
        <f>ROW()</f>
        <v>1482</v>
      </c>
      <c r="B1482" s="14"/>
      <c r="C1482" s="14"/>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c r="DE1482" s="1"/>
      <c r="DF1482" s="1"/>
      <c r="DG1482" s="1"/>
      <c r="DH1482" s="1"/>
      <c r="DI1482" s="1"/>
      <c r="DJ1482" s="1"/>
    </row>
    <row r="1483" spans="1:114" x14ac:dyDescent="0.2">
      <c r="A1483" s="14">
        <f>ROW()</f>
        <v>1483</v>
      </c>
      <c r="B1483" s="14"/>
      <c r="C1483" s="14"/>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c r="DE1483" s="1"/>
      <c r="DF1483" s="1"/>
      <c r="DG1483" s="1"/>
      <c r="DH1483" s="1"/>
      <c r="DI1483" s="1"/>
      <c r="DJ1483" s="1"/>
    </row>
    <row r="1484" spans="1:114" x14ac:dyDescent="0.2">
      <c r="A1484" s="14">
        <f>ROW()</f>
        <v>1484</v>
      </c>
      <c r="B1484" s="14"/>
      <c r="C1484" s="14"/>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c r="DE1484" s="1"/>
      <c r="DF1484" s="1"/>
      <c r="DG1484" s="1"/>
      <c r="DH1484" s="1"/>
      <c r="DI1484" s="1"/>
      <c r="DJ1484" s="1"/>
    </row>
    <row r="1485" spans="1:114" x14ac:dyDescent="0.2">
      <c r="A1485" s="14">
        <f>ROW()</f>
        <v>1485</v>
      </c>
      <c r="B1485" s="14"/>
      <c r="C1485" s="14"/>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c r="DF1485" s="1"/>
      <c r="DG1485" s="1"/>
      <c r="DH1485" s="1"/>
      <c r="DI1485" s="1"/>
      <c r="DJ1485" s="1"/>
    </row>
    <row r="1486" spans="1:114" x14ac:dyDescent="0.2">
      <c r="A1486" s="14">
        <f>ROW()</f>
        <v>1486</v>
      </c>
      <c r="B1486" s="14"/>
      <c r="C1486" s="14"/>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c r="DF1486" s="1"/>
      <c r="DG1486" s="1"/>
      <c r="DH1486" s="1"/>
      <c r="DI1486" s="1"/>
      <c r="DJ1486" s="1"/>
    </row>
    <row r="1487" spans="1:114" x14ac:dyDescent="0.2">
      <c r="A1487" s="14">
        <f>ROW()</f>
        <v>1487</v>
      </c>
      <c r="B1487" s="14"/>
      <c r="C1487" s="14"/>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c r="DE1487" s="1"/>
      <c r="DF1487" s="1"/>
      <c r="DG1487" s="1"/>
      <c r="DH1487" s="1"/>
      <c r="DI1487" s="1"/>
      <c r="DJ1487" s="1"/>
    </row>
    <row r="1488" spans="1:114" x14ac:dyDescent="0.2">
      <c r="A1488" s="14">
        <f>ROW()</f>
        <v>1488</v>
      </c>
      <c r="B1488" s="14"/>
      <c r="C1488" s="14"/>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c r="DE1488" s="1"/>
      <c r="DF1488" s="1"/>
      <c r="DG1488" s="1"/>
      <c r="DH1488" s="1"/>
      <c r="DI1488" s="1"/>
      <c r="DJ1488" s="1"/>
    </row>
    <row r="1489" spans="1:114" x14ac:dyDescent="0.2">
      <c r="A1489" s="14">
        <f>ROW()</f>
        <v>1489</v>
      </c>
      <c r="B1489" s="14"/>
      <c r="C1489" s="14"/>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c r="DF1489" s="1"/>
      <c r="DG1489" s="1"/>
      <c r="DH1489" s="1"/>
      <c r="DI1489" s="1"/>
      <c r="DJ1489" s="1"/>
    </row>
    <row r="1490" spans="1:114" x14ac:dyDescent="0.2">
      <c r="A1490" s="14">
        <f>ROW()</f>
        <v>1490</v>
      </c>
      <c r="B1490" s="14"/>
      <c r="C1490" s="14"/>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c r="DF1490" s="1"/>
      <c r="DG1490" s="1"/>
      <c r="DH1490" s="1"/>
      <c r="DI1490" s="1"/>
      <c r="DJ1490" s="1"/>
    </row>
    <row r="1491" spans="1:114" x14ac:dyDescent="0.2">
      <c r="A1491" s="14">
        <f>ROW()</f>
        <v>1491</v>
      </c>
      <c r="B1491" s="14"/>
      <c r="C1491" s="14"/>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c r="DE1491" s="1"/>
      <c r="DF1491" s="1"/>
      <c r="DG1491" s="1"/>
      <c r="DH1491" s="1"/>
      <c r="DI1491" s="1"/>
      <c r="DJ1491" s="1"/>
    </row>
    <row r="1492" spans="1:114" x14ac:dyDescent="0.2">
      <c r="A1492" s="14">
        <f>ROW()</f>
        <v>1492</v>
      </c>
      <c r="B1492" s="14"/>
      <c r="C1492" s="14"/>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c r="DG1492" s="1"/>
      <c r="DH1492" s="1"/>
      <c r="DI1492" s="1"/>
      <c r="DJ1492" s="1"/>
    </row>
    <row r="1493" spans="1:114" x14ac:dyDescent="0.2">
      <c r="A1493" s="14">
        <f>ROW()</f>
        <v>1493</v>
      </c>
      <c r="B1493" s="14"/>
      <c r="C1493" s="14"/>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row>
    <row r="1494" spans="1:114" x14ac:dyDescent="0.2">
      <c r="A1494" s="14">
        <f>ROW()</f>
        <v>1494</v>
      </c>
      <c r="B1494" s="14"/>
      <c r="C1494" s="14"/>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c r="DG1494" s="1"/>
      <c r="DH1494" s="1"/>
      <c r="DI1494" s="1"/>
      <c r="DJ1494" s="1"/>
    </row>
    <row r="1495" spans="1:114" x14ac:dyDescent="0.2">
      <c r="A1495" s="14">
        <f>ROW()</f>
        <v>1495</v>
      </c>
      <c r="B1495" s="14"/>
      <c r="C1495" s="14"/>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c r="DF1495" s="1"/>
      <c r="DG1495" s="1"/>
      <c r="DH1495" s="1"/>
      <c r="DI1495" s="1"/>
      <c r="DJ1495" s="1"/>
    </row>
    <row r="1496" spans="1:114" x14ac:dyDescent="0.2">
      <c r="A1496" s="14">
        <f>ROW()</f>
        <v>1496</v>
      </c>
      <c r="B1496" s="14"/>
      <c r="C1496" s="14"/>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c r="DE1496" s="1"/>
      <c r="DF1496" s="1"/>
      <c r="DG1496" s="1"/>
      <c r="DH1496" s="1"/>
      <c r="DI1496" s="1"/>
      <c r="DJ1496" s="1"/>
    </row>
    <row r="1497" spans="1:114" x14ac:dyDescent="0.2">
      <c r="A1497" s="14">
        <f>ROW()</f>
        <v>1497</v>
      </c>
      <c r="B1497" s="14"/>
      <c r="C1497" s="14"/>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c r="DF1497" s="1"/>
      <c r="DG1497" s="1"/>
      <c r="DH1497" s="1"/>
      <c r="DI1497" s="1"/>
      <c r="DJ1497" s="1"/>
    </row>
    <row r="1498" spans="1:114" x14ac:dyDescent="0.2">
      <c r="A1498" s="14">
        <f>ROW()</f>
        <v>1498</v>
      </c>
      <c r="B1498" s="14"/>
      <c r="C1498" s="14"/>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c r="DF1498" s="1"/>
      <c r="DG1498" s="1"/>
      <c r="DH1498" s="1"/>
      <c r="DI1498" s="1"/>
      <c r="DJ1498" s="1"/>
    </row>
    <row r="1499" spans="1:114" x14ac:dyDescent="0.2">
      <c r="A1499" s="14">
        <f>ROW()</f>
        <v>1499</v>
      </c>
      <c r="B1499" s="14"/>
      <c r="C1499" s="14"/>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c r="DF1499" s="1"/>
      <c r="DG1499" s="1"/>
      <c r="DH1499" s="1"/>
      <c r="DI1499" s="1"/>
      <c r="DJ1499" s="1"/>
    </row>
    <row r="1500" spans="1:114" x14ac:dyDescent="0.2">
      <c r="A1500" s="14">
        <f>ROW()</f>
        <v>1500</v>
      </c>
      <c r="B1500" s="14"/>
      <c r="C1500" s="14"/>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H1500" s="1"/>
      <c r="DI1500" s="1"/>
      <c r="DJ1500" s="1"/>
    </row>
    <row r="1501" spans="1:114" x14ac:dyDescent="0.2">
      <c r="A1501" s="14">
        <f>ROW()</f>
        <v>1501</v>
      </c>
      <c r="B1501" s="14"/>
      <c r="C1501" s="14"/>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c r="DG1501" s="1"/>
      <c r="DH1501" s="1"/>
      <c r="DI1501" s="1"/>
      <c r="DJ1501" s="1"/>
    </row>
    <row r="1502" spans="1:114" x14ac:dyDescent="0.2">
      <c r="A1502" s="14">
        <f>ROW()</f>
        <v>1502</v>
      </c>
      <c r="B1502" s="14"/>
      <c r="C1502" s="14"/>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c r="DG1502" s="1"/>
      <c r="DH1502" s="1"/>
      <c r="DI1502" s="1"/>
      <c r="DJ1502" s="1"/>
    </row>
    <row r="1503" spans="1:114" x14ac:dyDescent="0.2">
      <c r="A1503" s="14">
        <f>ROW()</f>
        <v>1503</v>
      </c>
      <c r="B1503" s="14"/>
      <c r="C1503" s="14"/>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c r="DF1503" s="1"/>
      <c r="DG1503" s="1"/>
      <c r="DH1503" s="1"/>
      <c r="DI1503" s="1"/>
      <c r="DJ1503" s="1"/>
    </row>
    <row r="1504" spans="1:114" x14ac:dyDescent="0.2">
      <c r="A1504" s="14">
        <f>ROW()</f>
        <v>1504</v>
      </c>
      <c r="B1504" s="14"/>
      <c r="C1504" s="14"/>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c r="DF1504" s="1"/>
      <c r="DG1504" s="1"/>
      <c r="DH1504" s="1"/>
      <c r="DI1504" s="1"/>
      <c r="DJ1504" s="1"/>
    </row>
    <row r="1505" spans="1:114" x14ac:dyDescent="0.2">
      <c r="A1505" s="14">
        <f>ROW()</f>
        <v>1505</v>
      </c>
      <c r="B1505" s="14"/>
      <c r="C1505" s="14"/>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c r="DE1505" s="1"/>
      <c r="DF1505" s="1"/>
      <c r="DG1505" s="1"/>
      <c r="DH1505" s="1"/>
      <c r="DI1505" s="1"/>
      <c r="DJ1505" s="1"/>
    </row>
    <row r="1506" spans="1:114" x14ac:dyDescent="0.2">
      <c r="A1506" s="14">
        <f>ROW()</f>
        <v>1506</v>
      </c>
      <c r="B1506" s="14"/>
      <c r="C1506" s="14"/>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c r="DE1506" s="1"/>
      <c r="DF1506" s="1"/>
      <c r="DG1506" s="1"/>
      <c r="DH1506" s="1"/>
      <c r="DI1506" s="1"/>
      <c r="DJ1506" s="1"/>
    </row>
    <row r="1507" spans="1:114" x14ac:dyDescent="0.2">
      <c r="A1507" s="14">
        <f>ROW()</f>
        <v>1507</v>
      </c>
      <c r="B1507" s="14"/>
      <c r="C1507" s="14"/>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c r="DE1507" s="1"/>
      <c r="DF1507" s="1"/>
      <c r="DG1507" s="1"/>
      <c r="DH1507" s="1"/>
      <c r="DI1507" s="1"/>
      <c r="DJ1507" s="1"/>
    </row>
    <row r="1508" spans="1:114" x14ac:dyDescent="0.2">
      <c r="A1508" s="14">
        <f>ROW()</f>
        <v>1508</v>
      </c>
      <c r="B1508" s="14"/>
      <c r="C1508" s="14"/>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c r="DF1508" s="1"/>
      <c r="DG1508" s="1"/>
      <c r="DH1508" s="1"/>
      <c r="DI1508" s="1"/>
      <c r="DJ1508" s="1"/>
    </row>
    <row r="1509" spans="1:114" x14ac:dyDescent="0.2">
      <c r="A1509" s="14">
        <f>ROW()</f>
        <v>1509</v>
      </c>
      <c r="B1509" s="14"/>
      <c r="C1509" s="14"/>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c r="DF1509" s="1"/>
      <c r="DG1509" s="1"/>
      <c r="DH1509" s="1"/>
      <c r="DI1509" s="1"/>
      <c r="DJ1509" s="1"/>
    </row>
    <row r="1510" spans="1:114" x14ac:dyDescent="0.2">
      <c r="A1510" s="14">
        <f>ROW()</f>
        <v>1510</v>
      </c>
      <c r="B1510" s="14"/>
      <c r="C1510" s="14"/>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row>
    <row r="1511" spans="1:114" x14ac:dyDescent="0.2">
      <c r="A1511" s="14">
        <f>ROW()</f>
        <v>1511</v>
      </c>
      <c r="B1511" s="14"/>
      <c r="C1511" s="14"/>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c r="DE1511" s="1"/>
      <c r="DF1511" s="1"/>
      <c r="DG1511" s="1"/>
      <c r="DH1511" s="1"/>
      <c r="DI1511" s="1"/>
      <c r="DJ1511" s="1"/>
    </row>
    <row r="1512" spans="1:114" x14ac:dyDescent="0.2">
      <c r="A1512" s="14">
        <f>ROW()</f>
        <v>1512</v>
      </c>
      <c r="B1512" s="14"/>
      <c r="C1512" s="14"/>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c r="DE1512" s="1"/>
      <c r="DF1512" s="1"/>
      <c r="DG1512" s="1"/>
      <c r="DH1512" s="1"/>
      <c r="DI1512" s="1"/>
      <c r="DJ1512" s="1"/>
    </row>
    <row r="1513" spans="1:114" x14ac:dyDescent="0.2">
      <c r="A1513" s="14">
        <f>ROW()</f>
        <v>1513</v>
      </c>
      <c r="B1513" s="14"/>
      <c r="C1513" s="14"/>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B1513" s="1"/>
      <c r="DC1513" s="1"/>
      <c r="DD1513" s="1"/>
      <c r="DE1513" s="1"/>
      <c r="DF1513" s="1"/>
      <c r="DG1513" s="1"/>
      <c r="DH1513" s="1"/>
      <c r="DI1513" s="1"/>
      <c r="DJ1513" s="1"/>
    </row>
    <row r="1514" spans="1:114" x14ac:dyDescent="0.2">
      <c r="A1514" s="14">
        <f>ROW()</f>
        <v>1514</v>
      </c>
      <c r="B1514" s="14"/>
      <c r="C1514" s="14"/>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B1514" s="1"/>
      <c r="DC1514" s="1"/>
      <c r="DD1514" s="1"/>
      <c r="DE1514" s="1"/>
      <c r="DF1514" s="1"/>
      <c r="DG1514" s="1"/>
      <c r="DH1514" s="1"/>
      <c r="DI1514" s="1"/>
      <c r="DJ1514" s="1"/>
    </row>
    <row r="1515" spans="1:114" x14ac:dyDescent="0.2">
      <c r="A1515" s="14">
        <f>ROW()</f>
        <v>1515</v>
      </c>
      <c r="B1515" s="14"/>
      <c r="C1515" s="14"/>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c r="DE1515" s="1"/>
      <c r="DF1515" s="1"/>
      <c r="DG1515" s="1"/>
      <c r="DH1515" s="1"/>
      <c r="DI1515" s="1"/>
      <c r="DJ1515" s="1"/>
    </row>
    <row r="1516" spans="1:114" x14ac:dyDescent="0.2">
      <c r="A1516" s="14">
        <f>ROW()</f>
        <v>1516</v>
      </c>
      <c r="B1516" s="14"/>
      <c r="C1516" s="14"/>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c r="DG1516" s="1"/>
      <c r="DH1516" s="1"/>
      <c r="DI1516" s="1"/>
      <c r="DJ1516" s="1"/>
    </row>
    <row r="1517" spans="1:114" x14ac:dyDescent="0.2">
      <c r="A1517" s="14">
        <f>ROW()</f>
        <v>1517</v>
      </c>
      <c r="B1517" s="14"/>
      <c r="C1517" s="14"/>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c r="DE1517" s="1"/>
      <c r="DF1517" s="1"/>
      <c r="DG1517" s="1"/>
      <c r="DH1517" s="1"/>
      <c r="DI1517" s="1"/>
      <c r="DJ1517" s="1"/>
    </row>
    <row r="1518" spans="1:114" x14ac:dyDescent="0.2">
      <c r="A1518" s="14">
        <f>ROW()</f>
        <v>1518</v>
      </c>
      <c r="B1518" s="14"/>
      <c r="C1518" s="14"/>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c r="DE1518" s="1"/>
      <c r="DF1518" s="1"/>
      <c r="DG1518" s="1"/>
      <c r="DH1518" s="1"/>
      <c r="DI1518" s="1"/>
      <c r="DJ1518" s="1"/>
    </row>
    <row r="1519" spans="1:114" x14ac:dyDescent="0.2">
      <c r="A1519" s="14">
        <f>ROW()</f>
        <v>1519</v>
      </c>
      <c r="B1519" s="14"/>
      <c r="C1519" s="14"/>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c r="DE1519" s="1"/>
      <c r="DF1519" s="1"/>
      <c r="DG1519" s="1"/>
      <c r="DH1519" s="1"/>
      <c r="DI1519" s="1"/>
      <c r="DJ1519" s="1"/>
    </row>
    <row r="1520" spans="1:114" x14ac:dyDescent="0.2">
      <c r="A1520" s="14">
        <f>ROW()</f>
        <v>1520</v>
      </c>
      <c r="B1520" s="14"/>
      <c r="C1520" s="14"/>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c r="DF1520" s="1"/>
      <c r="DG1520" s="1"/>
      <c r="DH1520" s="1"/>
      <c r="DI1520" s="1"/>
      <c r="DJ1520" s="1"/>
    </row>
    <row r="1521" spans="1:114" x14ac:dyDescent="0.2">
      <c r="A1521" s="14">
        <f>ROW()</f>
        <v>1521</v>
      </c>
      <c r="B1521" s="14"/>
      <c r="C1521" s="14"/>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c r="DF1521" s="1"/>
      <c r="DG1521" s="1"/>
      <c r="DH1521" s="1"/>
      <c r="DI1521" s="1"/>
      <c r="DJ1521" s="1"/>
    </row>
    <row r="1522" spans="1:114" x14ac:dyDescent="0.2">
      <c r="A1522" s="14">
        <f>ROW()</f>
        <v>1522</v>
      </c>
      <c r="B1522" s="14"/>
      <c r="C1522" s="14"/>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c r="DF1522" s="1"/>
      <c r="DG1522" s="1"/>
      <c r="DH1522" s="1"/>
      <c r="DI1522" s="1"/>
      <c r="DJ1522" s="1"/>
    </row>
    <row r="1523" spans="1:114" x14ac:dyDescent="0.2">
      <c r="A1523" s="14">
        <f>ROW()</f>
        <v>1523</v>
      </c>
      <c r="B1523" s="14"/>
      <c r="C1523" s="14"/>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c r="DF1523" s="1"/>
      <c r="DG1523" s="1"/>
      <c r="DH1523" s="1"/>
      <c r="DI1523" s="1"/>
      <c r="DJ1523" s="1"/>
    </row>
    <row r="1524" spans="1:114" x14ac:dyDescent="0.2">
      <c r="A1524" s="14">
        <f>ROW()</f>
        <v>1524</v>
      </c>
      <c r="B1524" s="14"/>
      <c r="C1524" s="14"/>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c r="DF1524" s="1"/>
      <c r="DG1524" s="1"/>
      <c r="DH1524" s="1"/>
      <c r="DI1524" s="1"/>
      <c r="DJ1524" s="1"/>
    </row>
    <row r="1525" spans="1:114" x14ac:dyDescent="0.2">
      <c r="A1525" s="14">
        <f>ROW()</f>
        <v>1525</v>
      </c>
      <c r="B1525" s="14"/>
      <c r="C1525" s="14"/>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c r="DF1525" s="1"/>
      <c r="DG1525" s="1"/>
      <c r="DH1525" s="1"/>
      <c r="DI1525" s="1"/>
      <c r="DJ1525" s="1"/>
    </row>
    <row r="1526" spans="1:114" x14ac:dyDescent="0.2">
      <c r="A1526" s="14">
        <f>ROW()</f>
        <v>1526</v>
      </c>
      <c r="B1526" s="14"/>
      <c r="C1526" s="14"/>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c r="DG1526" s="1"/>
      <c r="DH1526" s="1"/>
      <c r="DI1526" s="1"/>
      <c r="DJ1526" s="1"/>
    </row>
    <row r="1527" spans="1:114" x14ac:dyDescent="0.2">
      <c r="A1527" s="14">
        <f>ROW()</f>
        <v>1527</v>
      </c>
      <c r="B1527" s="14"/>
      <c r="C1527" s="14"/>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c r="DF1527" s="1"/>
      <c r="DG1527" s="1"/>
      <c r="DH1527" s="1"/>
      <c r="DI1527" s="1"/>
      <c r="DJ1527" s="1"/>
    </row>
    <row r="1528" spans="1:114" x14ac:dyDescent="0.2">
      <c r="A1528" s="14">
        <f>ROW()</f>
        <v>1528</v>
      </c>
      <c r="B1528" s="14"/>
      <c r="C1528" s="14"/>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c r="DG1528" s="1"/>
      <c r="DH1528" s="1"/>
      <c r="DI1528" s="1"/>
      <c r="DJ1528" s="1"/>
    </row>
    <row r="1529" spans="1:114" x14ac:dyDescent="0.2">
      <c r="A1529" s="14">
        <f>ROW()</f>
        <v>1529</v>
      </c>
      <c r="B1529" s="14"/>
      <c r="C1529" s="14"/>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c r="DE1529" s="1"/>
      <c r="DF1529" s="1"/>
      <c r="DG1529" s="1"/>
      <c r="DH1529" s="1"/>
      <c r="DI1529" s="1"/>
      <c r="DJ1529" s="1"/>
    </row>
    <row r="1530" spans="1:114" x14ac:dyDescent="0.2">
      <c r="A1530" s="14">
        <f>ROW()</f>
        <v>1530</v>
      </c>
      <c r="B1530" s="14"/>
      <c r="C1530" s="14"/>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c r="DF1530" s="1"/>
      <c r="DG1530" s="1"/>
      <c r="DH1530" s="1"/>
      <c r="DI1530" s="1"/>
      <c r="DJ1530" s="1"/>
    </row>
    <row r="1531" spans="1:114" x14ac:dyDescent="0.2">
      <c r="A1531" s="14">
        <f>ROW()</f>
        <v>1531</v>
      </c>
      <c r="B1531" s="14"/>
      <c r="C1531" s="14"/>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c r="DE1531" s="1"/>
      <c r="DF1531" s="1"/>
      <c r="DG1531" s="1"/>
      <c r="DH1531" s="1"/>
      <c r="DI1531" s="1"/>
      <c r="DJ1531" s="1"/>
    </row>
    <row r="1532" spans="1:114" x14ac:dyDescent="0.2">
      <c r="A1532" s="14">
        <f>ROW()</f>
        <v>1532</v>
      </c>
      <c r="B1532" s="14"/>
      <c r="C1532" s="14"/>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c r="DF1532" s="1"/>
      <c r="DG1532" s="1"/>
      <c r="DH1532" s="1"/>
      <c r="DI1532" s="1"/>
      <c r="DJ1532" s="1"/>
    </row>
    <row r="1533" spans="1:114" x14ac:dyDescent="0.2">
      <c r="A1533" s="14">
        <f>ROW()</f>
        <v>1533</v>
      </c>
      <c r="B1533" s="14"/>
      <c r="C1533" s="14"/>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c r="DE1533" s="1"/>
      <c r="DF1533" s="1"/>
      <c r="DG1533" s="1"/>
      <c r="DH1533" s="1"/>
      <c r="DI1533" s="1"/>
      <c r="DJ1533" s="1"/>
    </row>
    <row r="1534" spans="1:114" x14ac:dyDescent="0.2">
      <c r="A1534" s="14">
        <f>ROW()</f>
        <v>1534</v>
      </c>
      <c r="B1534" s="14"/>
      <c r="C1534" s="14"/>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c r="DF1534" s="1"/>
      <c r="DG1534" s="1"/>
      <c r="DH1534" s="1"/>
      <c r="DI1534" s="1"/>
      <c r="DJ1534" s="1"/>
    </row>
    <row r="1535" spans="1:114" x14ac:dyDescent="0.2">
      <c r="A1535" s="14">
        <f>ROW()</f>
        <v>1535</v>
      </c>
      <c r="B1535" s="14"/>
      <c r="C1535" s="14"/>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c r="DE1535" s="1"/>
      <c r="DF1535" s="1"/>
      <c r="DG1535" s="1"/>
      <c r="DH1535" s="1"/>
      <c r="DI1535" s="1"/>
      <c r="DJ1535" s="1"/>
    </row>
    <row r="1536" spans="1:114" x14ac:dyDescent="0.2">
      <c r="A1536" s="14">
        <f>ROW()</f>
        <v>1536</v>
      </c>
      <c r="B1536" s="14"/>
      <c r="C1536" s="14"/>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c r="DF1536" s="1"/>
      <c r="DG1536" s="1"/>
      <c r="DH1536" s="1"/>
      <c r="DI1536" s="1"/>
      <c r="DJ1536" s="1"/>
    </row>
    <row r="1537" spans="1:114" x14ac:dyDescent="0.2">
      <c r="A1537" s="14">
        <f>ROW()</f>
        <v>1537</v>
      </c>
      <c r="B1537" s="14"/>
      <c r="C1537" s="14"/>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c r="DG1537" s="1"/>
      <c r="DH1537" s="1"/>
      <c r="DI1537" s="1"/>
      <c r="DJ1537" s="1"/>
    </row>
    <row r="1538" spans="1:114" x14ac:dyDescent="0.2">
      <c r="A1538" s="14">
        <f>ROW()</f>
        <v>1538</v>
      </c>
      <c r="B1538" s="14"/>
      <c r="C1538" s="14"/>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c r="DG1538" s="1"/>
      <c r="DH1538" s="1"/>
      <c r="DI1538" s="1"/>
      <c r="DJ1538" s="1"/>
    </row>
    <row r="1539" spans="1:114" x14ac:dyDescent="0.2">
      <c r="A1539" s="14">
        <f>ROW()</f>
        <v>1539</v>
      </c>
      <c r="B1539" s="14"/>
      <c r="C1539" s="14"/>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c r="DG1539" s="1"/>
      <c r="DH1539" s="1"/>
      <c r="DI1539" s="1"/>
      <c r="DJ1539" s="1"/>
    </row>
    <row r="1540" spans="1:114" x14ac:dyDescent="0.2">
      <c r="A1540" s="14">
        <f>ROW()</f>
        <v>1540</v>
      </c>
      <c r="B1540" s="14"/>
      <c r="C1540" s="14"/>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c r="DG1540" s="1"/>
      <c r="DH1540" s="1"/>
      <c r="DI1540" s="1"/>
      <c r="DJ1540" s="1"/>
    </row>
    <row r="1541" spans="1:114" x14ac:dyDescent="0.2">
      <c r="A1541" s="14">
        <f>ROW()</f>
        <v>1541</v>
      </c>
      <c r="B1541" s="14"/>
      <c r="C1541" s="14"/>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c r="DG1541" s="1"/>
      <c r="DH1541" s="1"/>
      <c r="DI1541" s="1"/>
      <c r="DJ1541" s="1"/>
    </row>
    <row r="1542" spans="1:114" x14ac:dyDescent="0.2">
      <c r="A1542" s="14">
        <f>ROW()</f>
        <v>1542</v>
      </c>
      <c r="B1542" s="14"/>
      <c r="C1542" s="14"/>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c r="DG1542" s="1"/>
      <c r="DH1542" s="1"/>
      <c r="DI1542" s="1"/>
      <c r="DJ1542" s="1"/>
    </row>
    <row r="1543" spans="1:114" x14ac:dyDescent="0.2">
      <c r="A1543" s="14">
        <f>ROW()</f>
        <v>1543</v>
      </c>
      <c r="B1543" s="14"/>
      <c r="C1543" s="14"/>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c r="DG1543" s="1"/>
      <c r="DH1543" s="1"/>
      <c r="DI1543" s="1"/>
      <c r="DJ1543" s="1"/>
    </row>
    <row r="1544" spans="1:114" x14ac:dyDescent="0.2">
      <c r="A1544" s="14">
        <f>ROW()</f>
        <v>1544</v>
      </c>
      <c r="B1544" s="14"/>
      <c r="C1544" s="14"/>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c r="DG1544" s="1"/>
      <c r="DH1544" s="1"/>
      <c r="DI1544" s="1"/>
      <c r="DJ1544" s="1"/>
    </row>
    <row r="1545" spans="1:114" x14ac:dyDescent="0.2">
      <c r="A1545" s="14">
        <f>ROW()</f>
        <v>1545</v>
      </c>
      <c r="B1545" s="14"/>
      <c r="C1545" s="14"/>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c r="DG1545" s="1"/>
      <c r="DH1545" s="1"/>
      <c r="DI1545" s="1"/>
      <c r="DJ1545" s="1"/>
    </row>
    <row r="1546" spans="1:114" x14ac:dyDescent="0.2">
      <c r="A1546" s="14">
        <f>ROW()</f>
        <v>1546</v>
      </c>
      <c r="B1546" s="14"/>
      <c r="C1546" s="14"/>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c r="DG1546" s="1"/>
      <c r="DH1546" s="1"/>
      <c r="DI1546" s="1"/>
      <c r="DJ1546" s="1"/>
    </row>
    <row r="1547" spans="1:114" x14ac:dyDescent="0.2">
      <c r="A1547" s="14">
        <f>ROW()</f>
        <v>1547</v>
      </c>
      <c r="B1547" s="14"/>
      <c r="C1547" s="14"/>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c r="DG1547" s="1"/>
      <c r="DH1547" s="1"/>
      <c r="DI1547" s="1"/>
      <c r="DJ1547" s="1"/>
    </row>
    <row r="1548" spans="1:114" x14ac:dyDescent="0.2">
      <c r="A1548" s="14">
        <f>ROW()</f>
        <v>1548</v>
      </c>
      <c r="B1548" s="14"/>
      <c r="C1548" s="14"/>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H1548" s="1"/>
      <c r="DI1548" s="1"/>
      <c r="DJ1548" s="1"/>
    </row>
    <row r="1549" spans="1:114" x14ac:dyDescent="0.2">
      <c r="A1549" s="14">
        <f>ROW()</f>
        <v>1549</v>
      </c>
      <c r="B1549" s="14"/>
      <c r="C1549" s="14"/>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c r="DG1549" s="1"/>
      <c r="DH1549" s="1"/>
      <c r="DI1549" s="1"/>
      <c r="DJ1549" s="1"/>
    </row>
    <row r="1550" spans="1:114" x14ac:dyDescent="0.2">
      <c r="A1550" s="14">
        <f>ROW()</f>
        <v>1550</v>
      </c>
      <c r="B1550" s="14"/>
      <c r="C1550" s="14"/>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c r="DG1550" s="1"/>
      <c r="DH1550" s="1"/>
      <c r="DI1550" s="1"/>
      <c r="DJ1550" s="1"/>
    </row>
    <row r="1551" spans="1:114" x14ac:dyDescent="0.2">
      <c r="A1551" s="14">
        <f>ROW()</f>
        <v>1551</v>
      </c>
      <c r="B1551" s="14"/>
      <c r="C1551" s="14"/>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c r="DG1551" s="1"/>
      <c r="DH1551" s="1"/>
      <c r="DI1551" s="1"/>
      <c r="DJ1551" s="1"/>
    </row>
    <row r="1552" spans="1:114" x14ac:dyDescent="0.2">
      <c r="A1552" s="14">
        <f>ROW()</f>
        <v>1552</v>
      </c>
      <c r="B1552" s="14"/>
      <c r="C1552" s="14"/>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c r="DG1552" s="1"/>
      <c r="DH1552" s="1"/>
      <c r="DI1552" s="1"/>
      <c r="DJ1552" s="1"/>
    </row>
    <row r="1553" spans="1:114" x14ac:dyDescent="0.2">
      <c r="A1553" s="14">
        <f>ROW()</f>
        <v>1553</v>
      </c>
      <c r="B1553" s="14"/>
      <c r="C1553" s="14"/>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c r="DG1553" s="1"/>
      <c r="DH1553" s="1"/>
      <c r="DI1553" s="1"/>
      <c r="DJ1553" s="1"/>
    </row>
    <row r="1554" spans="1:114" x14ac:dyDescent="0.2">
      <c r="A1554" s="14">
        <f>ROW()</f>
        <v>1554</v>
      </c>
      <c r="B1554" s="14"/>
      <c r="C1554" s="14"/>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H1554" s="1"/>
      <c r="DI1554" s="1"/>
      <c r="DJ1554" s="1"/>
    </row>
    <row r="1555" spans="1:114" x14ac:dyDescent="0.2">
      <c r="A1555" s="14">
        <f>ROW()</f>
        <v>1555</v>
      </c>
      <c r="B1555" s="14"/>
      <c r="C1555" s="14"/>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c r="DG1555" s="1"/>
      <c r="DH1555" s="1"/>
      <c r="DI1555" s="1"/>
      <c r="DJ1555" s="1"/>
    </row>
    <row r="1556" spans="1:114" x14ac:dyDescent="0.2">
      <c r="A1556" s="14">
        <f>ROW()</f>
        <v>1556</v>
      </c>
      <c r="B1556" s="14"/>
      <c r="C1556" s="14"/>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c r="DF1556" s="1"/>
      <c r="DG1556" s="1"/>
      <c r="DH1556" s="1"/>
      <c r="DI1556" s="1"/>
      <c r="DJ1556" s="1"/>
    </row>
    <row r="1557" spans="1:114" x14ac:dyDescent="0.2">
      <c r="A1557" s="14">
        <f>ROW()</f>
        <v>1557</v>
      </c>
      <c r="B1557" s="14"/>
      <c r="C1557" s="14"/>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c r="DF1557" s="1"/>
      <c r="DG1557" s="1"/>
      <c r="DH1557" s="1"/>
      <c r="DI1557" s="1"/>
      <c r="DJ1557" s="1"/>
    </row>
    <row r="1558" spans="1:114" x14ac:dyDescent="0.2">
      <c r="A1558" s="14">
        <f>ROW()</f>
        <v>1558</v>
      </c>
      <c r="B1558" s="14"/>
      <c r="C1558" s="14"/>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c r="DG1558" s="1"/>
      <c r="DH1558" s="1"/>
      <c r="DI1558" s="1"/>
      <c r="DJ1558" s="1"/>
    </row>
    <row r="1559" spans="1:114" x14ac:dyDescent="0.2">
      <c r="A1559" s="14">
        <f>ROW()</f>
        <v>1559</v>
      </c>
      <c r="B1559" s="14"/>
      <c r="C1559" s="14"/>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c r="DG1559" s="1"/>
      <c r="DH1559" s="1"/>
      <c r="DI1559" s="1"/>
      <c r="DJ1559" s="1"/>
    </row>
    <row r="1560" spans="1:114" x14ac:dyDescent="0.2">
      <c r="A1560" s="14">
        <f>ROW()</f>
        <v>1560</v>
      </c>
      <c r="B1560" s="14"/>
      <c r="C1560" s="14"/>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c r="DF1560" s="1"/>
      <c r="DG1560" s="1"/>
      <c r="DH1560" s="1"/>
      <c r="DI1560" s="1"/>
      <c r="DJ1560" s="1"/>
    </row>
    <row r="1561" spans="1:114" x14ac:dyDescent="0.2">
      <c r="A1561" s="14">
        <f>ROW()</f>
        <v>1561</v>
      </c>
      <c r="B1561" s="14"/>
      <c r="C1561" s="14"/>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c r="DF1561" s="1"/>
      <c r="DG1561" s="1"/>
      <c r="DH1561" s="1"/>
      <c r="DI1561" s="1"/>
      <c r="DJ1561" s="1"/>
    </row>
    <row r="1562" spans="1:114" x14ac:dyDescent="0.2">
      <c r="A1562" s="14">
        <f>ROW()</f>
        <v>1562</v>
      </c>
      <c r="B1562" s="14"/>
      <c r="C1562" s="14"/>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row>
    <row r="1563" spans="1:114" x14ac:dyDescent="0.2">
      <c r="A1563" s="14">
        <f>ROW()</f>
        <v>1563</v>
      </c>
      <c r="B1563" s="14"/>
      <c r="C1563" s="14"/>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c r="DF1563" s="1"/>
      <c r="DG1563" s="1"/>
      <c r="DH1563" s="1"/>
      <c r="DI1563" s="1"/>
      <c r="DJ1563" s="1"/>
    </row>
    <row r="1564" spans="1:114" x14ac:dyDescent="0.2">
      <c r="A1564" s="14">
        <f>ROW()</f>
        <v>1564</v>
      </c>
      <c r="B1564" s="14"/>
      <c r="C1564" s="14"/>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c r="DF1564" s="1"/>
      <c r="DG1564" s="1"/>
      <c r="DH1564" s="1"/>
      <c r="DI1564" s="1"/>
      <c r="DJ1564" s="1"/>
    </row>
    <row r="1565" spans="1:114" x14ac:dyDescent="0.2">
      <c r="A1565" s="14">
        <f>ROW()</f>
        <v>1565</v>
      </c>
      <c r="B1565" s="14"/>
      <c r="C1565" s="14"/>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c r="DG1565" s="1"/>
      <c r="DH1565" s="1"/>
      <c r="DI1565" s="1"/>
      <c r="DJ1565" s="1"/>
    </row>
    <row r="1566" spans="1:114" x14ac:dyDescent="0.2">
      <c r="A1566" s="14">
        <f>ROW()</f>
        <v>1566</v>
      </c>
      <c r="B1566" s="14"/>
      <c r="C1566" s="14"/>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c r="DG1566" s="1"/>
      <c r="DH1566" s="1"/>
      <c r="DI1566" s="1"/>
      <c r="DJ1566" s="1"/>
    </row>
    <row r="1567" spans="1:114" x14ac:dyDescent="0.2">
      <c r="A1567" s="14">
        <f>ROW()</f>
        <v>1567</v>
      </c>
      <c r="B1567" s="14"/>
      <c r="C1567" s="14"/>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c r="DG1567" s="1"/>
      <c r="DH1567" s="1"/>
      <c r="DI1567" s="1"/>
      <c r="DJ1567" s="1"/>
    </row>
    <row r="1568" spans="1:114" x14ac:dyDescent="0.2">
      <c r="A1568" s="14">
        <f>ROW()</f>
        <v>1568</v>
      </c>
      <c r="B1568" s="14"/>
      <c r="C1568" s="14"/>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c r="DG1568" s="1"/>
      <c r="DH1568" s="1"/>
      <c r="DI1568" s="1"/>
      <c r="DJ1568" s="1"/>
    </row>
    <row r="1569" spans="1:114" x14ac:dyDescent="0.2">
      <c r="A1569" s="14">
        <f>ROW()</f>
        <v>1569</v>
      </c>
      <c r="B1569" s="14"/>
      <c r="C1569" s="14"/>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c r="DF1569" s="1"/>
      <c r="DG1569" s="1"/>
      <c r="DH1569" s="1"/>
      <c r="DI1569" s="1"/>
      <c r="DJ1569" s="1"/>
    </row>
    <row r="1570" spans="1:114" x14ac:dyDescent="0.2">
      <c r="A1570" s="14">
        <f>ROW()</f>
        <v>1570</v>
      </c>
      <c r="B1570" s="14"/>
      <c r="C1570" s="14"/>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c r="DF1570" s="1"/>
      <c r="DG1570" s="1"/>
      <c r="DH1570" s="1"/>
      <c r="DI1570" s="1"/>
      <c r="DJ1570" s="1"/>
    </row>
    <row r="1571" spans="1:114" x14ac:dyDescent="0.2">
      <c r="A1571" s="14">
        <f>ROW()</f>
        <v>1571</v>
      </c>
      <c r="B1571" s="14"/>
      <c r="C1571" s="14"/>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c r="DF1571" s="1"/>
      <c r="DG1571" s="1"/>
      <c r="DH1571" s="1"/>
      <c r="DI1571" s="1"/>
      <c r="DJ1571" s="1"/>
    </row>
    <row r="1572" spans="1:114" x14ac:dyDescent="0.2">
      <c r="A1572" s="14">
        <f>ROW()</f>
        <v>1572</v>
      </c>
      <c r="B1572" s="14"/>
      <c r="C1572" s="14"/>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c r="DG1572" s="1"/>
      <c r="DH1572" s="1"/>
      <c r="DI1572" s="1"/>
      <c r="DJ1572" s="1"/>
    </row>
    <row r="1573" spans="1:114" x14ac:dyDescent="0.2">
      <c r="A1573" s="14">
        <f>ROW()</f>
        <v>1573</v>
      </c>
      <c r="B1573" s="14"/>
      <c r="C1573" s="14"/>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c r="DF1573" s="1"/>
      <c r="DG1573" s="1"/>
      <c r="DH1573" s="1"/>
      <c r="DI1573" s="1"/>
      <c r="DJ1573" s="1"/>
    </row>
    <row r="1574" spans="1:114" x14ac:dyDescent="0.2">
      <c r="A1574" s="14">
        <f>ROW()</f>
        <v>1574</v>
      </c>
      <c r="B1574" s="14"/>
      <c r="C1574" s="14"/>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c r="DF1574" s="1"/>
      <c r="DG1574" s="1"/>
      <c r="DH1574" s="1"/>
      <c r="DI1574" s="1"/>
      <c r="DJ1574" s="1"/>
    </row>
    <row r="1575" spans="1:114" x14ac:dyDescent="0.2">
      <c r="A1575" s="14">
        <f>ROW()</f>
        <v>1575</v>
      </c>
      <c r="B1575" s="14"/>
      <c r="C1575" s="14"/>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c r="DG1575" s="1"/>
      <c r="DH1575" s="1"/>
      <c r="DI1575" s="1"/>
      <c r="DJ1575" s="1"/>
    </row>
    <row r="1576" spans="1:114" x14ac:dyDescent="0.2">
      <c r="A1576" s="14">
        <f>ROW()</f>
        <v>1576</v>
      </c>
      <c r="B1576" s="14"/>
      <c r="C1576" s="14"/>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c r="DF1576" s="1"/>
      <c r="DG1576" s="1"/>
      <c r="DH1576" s="1"/>
      <c r="DI1576" s="1"/>
      <c r="DJ1576" s="1"/>
    </row>
    <row r="1577" spans="1:114" x14ac:dyDescent="0.2">
      <c r="A1577" s="14">
        <f>ROW()</f>
        <v>1577</v>
      </c>
      <c r="B1577" s="14"/>
      <c r="C1577" s="14"/>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c r="DF1577" s="1"/>
      <c r="DG1577" s="1"/>
      <c r="DH1577" s="1"/>
      <c r="DI1577" s="1"/>
      <c r="DJ1577" s="1"/>
    </row>
    <row r="1578" spans="1:114" x14ac:dyDescent="0.2">
      <c r="A1578" s="14">
        <f>ROW()</f>
        <v>1578</v>
      </c>
      <c r="B1578" s="14"/>
      <c r="C1578" s="14"/>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c r="DF1578" s="1"/>
      <c r="DG1578" s="1"/>
      <c r="DH1578" s="1"/>
      <c r="DI1578" s="1"/>
      <c r="DJ1578" s="1"/>
    </row>
    <row r="1579" spans="1:114" x14ac:dyDescent="0.2">
      <c r="A1579" s="14">
        <f>ROW()</f>
        <v>1579</v>
      </c>
      <c r="B1579" s="14"/>
      <c r="C1579" s="14"/>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c r="DG1579" s="1"/>
      <c r="DH1579" s="1"/>
      <c r="DI1579" s="1"/>
      <c r="DJ1579" s="1"/>
    </row>
    <row r="1580" spans="1:114" x14ac:dyDescent="0.2">
      <c r="A1580" s="14">
        <f>ROW()</f>
        <v>1580</v>
      </c>
      <c r="B1580" s="14"/>
      <c r="C1580" s="14"/>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c r="DF1580" s="1"/>
      <c r="DG1580" s="1"/>
      <c r="DH1580" s="1"/>
      <c r="DI1580" s="1"/>
      <c r="DJ1580" s="1"/>
    </row>
    <row r="1581" spans="1:114" x14ac:dyDescent="0.2">
      <c r="A1581" s="14">
        <f>ROW()</f>
        <v>1581</v>
      </c>
      <c r="B1581" s="14"/>
      <c r="C1581" s="14"/>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c r="DF1581" s="1"/>
      <c r="DG1581" s="1"/>
      <c r="DH1581" s="1"/>
      <c r="DI1581" s="1"/>
      <c r="DJ1581" s="1"/>
    </row>
    <row r="1582" spans="1:114" x14ac:dyDescent="0.2">
      <c r="A1582" s="14">
        <f>ROW()</f>
        <v>1582</v>
      </c>
      <c r="B1582" s="14"/>
      <c r="C1582" s="14"/>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c r="DG1582" s="1"/>
      <c r="DH1582" s="1"/>
      <c r="DI1582" s="1"/>
      <c r="DJ1582" s="1"/>
    </row>
    <row r="1583" spans="1:114" x14ac:dyDescent="0.2">
      <c r="A1583" s="14">
        <f>ROW()</f>
        <v>1583</v>
      </c>
      <c r="B1583" s="14"/>
      <c r="C1583" s="14"/>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c r="DF1583" s="1"/>
      <c r="DG1583" s="1"/>
      <c r="DH1583" s="1"/>
      <c r="DI1583" s="1"/>
      <c r="DJ1583" s="1"/>
    </row>
    <row r="1584" spans="1:114" x14ac:dyDescent="0.2">
      <c r="A1584" s="14">
        <f>ROW()</f>
        <v>1584</v>
      </c>
      <c r="B1584" s="14"/>
      <c r="C1584" s="14"/>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c r="DG1584" s="1"/>
      <c r="DH1584" s="1"/>
      <c r="DI1584" s="1"/>
      <c r="DJ1584" s="1"/>
    </row>
    <row r="1585" spans="1:114" x14ac:dyDescent="0.2">
      <c r="A1585" s="14">
        <f>ROW()</f>
        <v>1585</v>
      </c>
      <c r="B1585" s="14"/>
      <c r="C1585" s="14"/>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c r="DF1585" s="1"/>
      <c r="DG1585" s="1"/>
      <c r="DH1585" s="1"/>
      <c r="DI1585" s="1"/>
      <c r="DJ1585" s="1"/>
    </row>
    <row r="1586" spans="1:114" x14ac:dyDescent="0.2">
      <c r="A1586" s="14">
        <f>ROW()</f>
        <v>1586</v>
      </c>
      <c r="B1586" s="14"/>
      <c r="C1586" s="14"/>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c r="DF1586" s="1"/>
      <c r="DG1586" s="1"/>
      <c r="DH1586" s="1"/>
      <c r="DI1586" s="1"/>
      <c r="DJ1586" s="1"/>
    </row>
    <row r="1587" spans="1:114" x14ac:dyDescent="0.2">
      <c r="A1587" s="14">
        <f>ROW()</f>
        <v>1587</v>
      </c>
      <c r="B1587" s="14"/>
      <c r="C1587" s="14"/>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c r="DF1587" s="1"/>
      <c r="DG1587" s="1"/>
      <c r="DH1587" s="1"/>
      <c r="DI1587" s="1"/>
      <c r="DJ1587" s="1"/>
    </row>
    <row r="1588" spans="1:114" x14ac:dyDescent="0.2">
      <c r="A1588" s="14">
        <f>ROW()</f>
        <v>1588</v>
      </c>
      <c r="B1588" s="14"/>
      <c r="C1588" s="14"/>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c r="DE1588" s="1"/>
      <c r="DF1588" s="1"/>
      <c r="DG1588" s="1"/>
      <c r="DH1588" s="1"/>
      <c r="DI1588" s="1"/>
      <c r="DJ1588" s="1"/>
    </row>
    <row r="1589" spans="1:114" x14ac:dyDescent="0.2">
      <c r="A1589" s="14">
        <f>ROW()</f>
        <v>1589</v>
      </c>
      <c r="B1589" s="14"/>
      <c r="C1589" s="14"/>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c r="DE1589" s="1"/>
      <c r="DF1589" s="1"/>
      <c r="DG1589" s="1"/>
      <c r="DH1589" s="1"/>
      <c r="DI1589" s="1"/>
      <c r="DJ1589" s="1"/>
    </row>
    <row r="1590" spans="1:114" x14ac:dyDescent="0.2">
      <c r="A1590" s="14">
        <f>ROW()</f>
        <v>1590</v>
      </c>
      <c r="B1590" s="14"/>
      <c r="C1590" s="14"/>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row>
    <row r="1591" spans="1:114" x14ac:dyDescent="0.2">
      <c r="A1591" s="14">
        <f>ROW()</f>
        <v>1591</v>
      </c>
      <c r="B1591" s="14"/>
      <c r="C1591" s="14"/>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c r="DF1591" s="1"/>
      <c r="DG1591" s="1"/>
      <c r="DH1591" s="1"/>
      <c r="DI1591" s="1"/>
      <c r="DJ1591" s="1"/>
    </row>
    <row r="1592" spans="1:114" x14ac:dyDescent="0.2">
      <c r="A1592" s="14">
        <f>ROW()</f>
        <v>1592</v>
      </c>
      <c r="B1592" s="14"/>
      <c r="C1592" s="14"/>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row>
    <row r="1593" spans="1:114" x14ac:dyDescent="0.2">
      <c r="A1593" s="14">
        <f>ROW()</f>
        <v>1593</v>
      </c>
      <c r="B1593" s="14"/>
      <c r="C1593" s="14"/>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H1593" s="1"/>
      <c r="DI1593" s="1"/>
      <c r="DJ1593" s="1"/>
    </row>
    <row r="1594" spans="1:114" x14ac:dyDescent="0.2">
      <c r="A1594" s="14">
        <f>ROW()</f>
        <v>1594</v>
      </c>
      <c r="B1594" s="14"/>
      <c r="C1594" s="14"/>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c r="DF1594" s="1"/>
      <c r="DG1594" s="1"/>
      <c r="DH1594" s="1"/>
      <c r="DI1594" s="1"/>
      <c r="DJ1594" s="1"/>
    </row>
    <row r="1595" spans="1:114" x14ac:dyDescent="0.2">
      <c r="A1595" s="14">
        <f>ROW()</f>
        <v>1595</v>
      </c>
      <c r="B1595" s="14"/>
      <c r="C1595" s="14"/>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row>
    <row r="1596" spans="1:114" x14ac:dyDescent="0.2">
      <c r="A1596" s="14">
        <f>ROW()</f>
        <v>1596</v>
      </c>
      <c r="B1596" s="14"/>
      <c r="C1596" s="14"/>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row>
    <row r="1597" spans="1:114" x14ac:dyDescent="0.2">
      <c r="A1597" s="14">
        <f>ROW()</f>
        <v>1597</v>
      </c>
      <c r="B1597" s="14"/>
      <c r="C1597" s="14"/>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row>
    <row r="1598" spans="1:114" x14ac:dyDescent="0.2">
      <c r="A1598" s="14">
        <f>ROW()</f>
        <v>1598</v>
      </c>
      <c r="B1598" s="14"/>
      <c r="C1598" s="14"/>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c r="DF1598" s="1"/>
      <c r="DG1598" s="1"/>
      <c r="DH1598" s="1"/>
      <c r="DI1598" s="1"/>
      <c r="DJ1598" s="1"/>
    </row>
    <row r="1599" spans="1:114" x14ac:dyDescent="0.2">
      <c r="A1599" s="14">
        <f>ROW()</f>
        <v>1599</v>
      </c>
      <c r="B1599" s="14"/>
      <c r="C1599" s="14"/>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c r="DF1599" s="1"/>
      <c r="DG1599" s="1"/>
      <c r="DH1599" s="1"/>
      <c r="DI1599" s="1"/>
      <c r="DJ1599" s="1"/>
    </row>
    <row r="1600" spans="1:114" x14ac:dyDescent="0.2">
      <c r="A1600" s="14">
        <f>ROW()</f>
        <v>1600</v>
      </c>
      <c r="B1600" s="14"/>
      <c r="C1600" s="14"/>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c r="DG1600" s="1"/>
      <c r="DH1600" s="1"/>
      <c r="DI1600" s="1"/>
      <c r="DJ1600" s="1"/>
    </row>
    <row r="1601" spans="1:114" x14ac:dyDescent="0.2">
      <c r="A1601" s="14">
        <f>ROW()</f>
        <v>1601</v>
      </c>
      <c r="B1601" s="14"/>
      <c r="C1601" s="14"/>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c r="DF1601" s="1"/>
      <c r="DG1601" s="1"/>
      <c r="DH1601" s="1"/>
      <c r="DI1601" s="1"/>
      <c r="DJ1601" s="1"/>
    </row>
    <row r="1602" spans="1:114" x14ac:dyDescent="0.2">
      <c r="A1602" s="14">
        <f>ROW()</f>
        <v>1602</v>
      </c>
      <c r="B1602" s="14"/>
      <c r="C1602" s="14"/>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c r="DF1602" s="1"/>
      <c r="DG1602" s="1"/>
      <c r="DH1602" s="1"/>
      <c r="DI1602" s="1"/>
      <c r="DJ1602" s="1"/>
    </row>
    <row r="1603" spans="1:114" x14ac:dyDescent="0.2">
      <c r="A1603" s="14">
        <f>ROW()</f>
        <v>1603</v>
      </c>
      <c r="B1603" s="14"/>
      <c r="C1603" s="14"/>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c r="DF1603" s="1"/>
      <c r="DG1603" s="1"/>
      <c r="DH1603" s="1"/>
      <c r="DI1603" s="1"/>
      <c r="DJ1603" s="1"/>
    </row>
    <row r="1604" spans="1:114" x14ac:dyDescent="0.2">
      <c r="A1604" s="14">
        <f>ROW()</f>
        <v>1604</v>
      </c>
      <c r="B1604" s="14"/>
      <c r="C1604" s="14"/>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c r="DG1604" s="1"/>
      <c r="DH1604" s="1"/>
      <c r="DI1604" s="1"/>
      <c r="DJ1604" s="1"/>
    </row>
    <row r="1605" spans="1:114" x14ac:dyDescent="0.2">
      <c r="A1605" s="14">
        <f>ROW()</f>
        <v>1605</v>
      </c>
      <c r="B1605" s="14"/>
      <c r="C1605" s="14"/>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c r="DF1605" s="1"/>
      <c r="DG1605" s="1"/>
      <c r="DH1605" s="1"/>
      <c r="DI1605" s="1"/>
      <c r="DJ1605" s="1"/>
    </row>
    <row r="1606" spans="1:114" x14ac:dyDescent="0.2">
      <c r="A1606" s="14">
        <f>ROW()</f>
        <v>1606</v>
      </c>
      <c r="B1606" s="14"/>
      <c r="C1606" s="14"/>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c r="DF1606" s="1"/>
      <c r="DG1606" s="1"/>
      <c r="DH1606" s="1"/>
      <c r="DI1606" s="1"/>
      <c r="DJ1606" s="1"/>
    </row>
    <row r="1607" spans="1:114" x14ac:dyDescent="0.2">
      <c r="A1607" s="14">
        <f>ROW()</f>
        <v>1607</v>
      </c>
      <c r="B1607" s="14"/>
      <c r="C1607" s="14"/>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c r="DF1607" s="1"/>
      <c r="DG1607" s="1"/>
      <c r="DH1607" s="1"/>
      <c r="DI1607" s="1"/>
      <c r="DJ1607" s="1"/>
    </row>
    <row r="1608" spans="1:114" x14ac:dyDescent="0.2">
      <c r="A1608" s="14">
        <f>ROW()</f>
        <v>1608</v>
      </c>
      <c r="B1608" s="14"/>
      <c r="C1608" s="14"/>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c r="DF1608" s="1"/>
      <c r="DG1608" s="1"/>
      <c r="DH1608" s="1"/>
      <c r="DI1608" s="1"/>
      <c r="DJ1608" s="1"/>
    </row>
    <row r="1609" spans="1:114" x14ac:dyDescent="0.2">
      <c r="A1609" s="14">
        <f>ROW()</f>
        <v>1609</v>
      </c>
      <c r="B1609" s="14"/>
      <c r="C1609" s="14"/>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c r="DF1609" s="1"/>
      <c r="DG1609" s="1"/>
      <c r="DH1609" s="1"/>
      <c r="DI1609" s="1"/>
      <c r="DJ1609" s="1"/>
    </row>
    <row r="1610" spans="1:114" x14ac:dyDescent="0.2">
      <c r="A1610" s="14">
        <f>ROW()</f>
        <v>1610</v>
      </c>
      <c r="B1610" s="14"/>
      <c r="C1610" s="14"/>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c r="DF1610" s="1"/>
      <c r="DG1610" s="1"/>
      <c r="DH1610" s="1"/>
      <c r="DI1610" s="1"/>
      <c r="DJ1610" s="1"/>
    </row>
    <row r="1611" spans="1:114" x14ac:dyDescent="0.2">
      <c r="A1611" s="14">
        <f>ROW()</f>
        <v>1611</v>
      </c>
      <c r="B1611" s="14"/>
      <c r="C1611" s="14"/>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c r="DF1611" s="1"/>
      <c r="DG1611" s="1"/>
      <c r="DH1611" s="1"/>
      <c r="DI1611" s="1"/>
      <c r="DJ1611" s="1"/>
    </row>
    <row r="1612" spans="1:114" x14ac:dyDescent="0.2">
      <c r="A1612" s="14">
        <f>ROW()</f>
        <v>1612</v>
      </c>
      <c r="B1612" s="14"/>
      <c r="C1612" s="14"/>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c r="DF1612" s="1"/>
      <c r="DG1612" s="1"/>
      <c r="DH1612" s="1"/>
      <c r="DI1612" s="1"/>
      <c r="DJ1612" s="1"/>
    </row>
    <row r="1613" spans="1:114" x14ac:dyDescent="0.2">
      <c r="A1613" s="14">
        <f>ROW()</f>
        <v>1613</v>
      </c>
      <c r="B1613" s="14"/>
      <c r="C1613" s="14"/>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c r="DF1613" s="1"/>
      <c r="DG1613" s="1"/>
      <c r="DH1613" s="1"/>
      <c r="DI1613" s="1"/>
      <c r="DJ1613" s="1"/>
    </row>
    <row r="1614" spans="1:114" x14ac:dyDescent="0.2">
      <c r="A1614" s="14">
        <f>ROW()</f>
        <v>1614</v>
      </c>
      <c r="B1614" s="14"/>
      <c r="C1614" s="14"/>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c r="DF1614" s="1"/>
      <c r="DG1614" s="1"/>
      <c r="DH1614" s="1"/>
      <c r="DI1614" s="1"/>
      <c r="DJ1614" s="1"/>
    </row>
    <row r="1615" spans="1:114" x14ac:dyDescent="0.2">
      <c r="A1615" s="14">
        <f>ROW()</f>
        <v>1615</v>
      </c>
      <c r="B1615" s="14"/>
      <c r="C1615" s="14"/>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c r="DF1615" s="1"/>
      <c r="DG1615" s="1"/>
      <c r="DH1615" s="1"/>
      <c r="DI1615" s="1"/>
      <c r="DJ1615" s="1"/>
    </row>
    <row r="1616" spans="1:114" x14ac:dyDescent="0.2">
      <c r="A1616" s="14">
        <f>ROW()</f>
        <v>1616</v>
      </c>
      <c r="B1616" s="14"/>
      <c r="C1616" s="14"/>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c r="DF1616" s="1"/>
      <c r="DG1616" s="1"/>
      <c r="DH1616" s="1"/>
      <c r="DI1616" s="1"/>
      <c r="DJ1616" s="1"/>
    </row>
    <row r="1617" spans="1:114" x14ac:dyDescent="0.2">
      <c r="A1617" s="14">
        <f>ROW()</f>
        <v>1617</v>
      </c>
      <c r="B1617" s="14"/>
      <c r="C1617" s="14"/>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c r="DF1617" s="1"/>
      <c r="DG1617" s="1"/>
      <c r="DH1617" s="1"/>
      <c r="DI1617" s="1"/>
      <c r="DJ1617" s="1"/>
    </row>
    <row r="1618" spans="1:114" x14ac:dyDescent="0.2">
      <c r="A1618" s="14">
        <f>ROW()</f>
        <v>1618</v>
      </c>
      <c r="B1618" s="14"/>
      <c r="C1618" s="14"/>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c r="DE1618" s="1"/>
      <c r="DF1618" s="1"/>
      <c r="DG1618" s="1"/>
      <c r="DH1618" s="1"/>
      <c r="DI1618" s="1"/>
      <c r="DJ1618" s="1"/>
    </row>
    <row r="1619" spans="1:114" x14ac:dyDescent="0.2">
      <c r="A1619" s="14">
        <f>ROW()</f>
        <v>1619</v>
      </c>
      <c r="B1619" s="14"/>
      <c r="C1619" s="14"/>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c r="DF1619" s="1"/>
      <c r="DG1619" s="1"/>
      <c r="DH1619" s="1"/>
      <c r="DI1619" s="1"/>
      <c r="DJ1619" s="1"/>
    </row>
    <row r="1620" spans="1:114" x14ac:dyDescent="0.2">
      <c r="A1620" s="14">
        <f>ROW()</f>
        <v>1620</v>
      </c>
      <c r="B1620" s="14"/>
      <c r="C1620" s="14"/>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c r="DF1620" s="1"/>
      <c r="DG1620" s="1"/>
      <c r="DH1620" s="1"/>
      <c r="DI1620" s="1"/>
      <c r="DJ1620" s="1"/>
    </row>
    <row r="1621" spans="1:114" x14ac:dyDescent="0.2">
      <c r="A1621" s="14">
        <f>ROW()</f>
        <v>1621</v>
      </c>
      <c r="B1621" s="14"/>
      <c r="C1621" s="14"/>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c r="DE1621" s="1"/>
      <c r="DF1621" s="1"/>
      <c r="DG1621" s="1"/>
      <c r="DH1621" s="1"/>
      <c r="DI1621" s="1"/>
      <c r="DJ1621" s="1"/>
    </row>
    <row r="1622" spans="1:114" x14ac:dyDescent="0.2">
      <c r="A1622" s="14">
        <f>ROW()</f>
        <v>1622</v>
      </c>
      <c r="B1622" s="14"/>
      <c r="C1622" s="14"/>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c r="DF1622" s="1"/>
      <c r="DG1622" s="1"/>
      <c r="DH1622" s="1"/>
      <c r="DI1622" s="1"/>
      <c r="DJ1622" s="1"/>
    </row>
    <row r="1623" spans="1:114" x14ac:dyDescent="0.2">
      <c r="A1623" s="14">
        <f>ROW()</f>
        <v>1623</v>
      </c>
      <c r="B1623" s="14"/>
      <c r="C1623" s="14"/>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c r="DF1623" s="1"/>
      <c r="DG1623" s="1"/>
      <c r="DH1623" s="1"/>
      <c r="DI1623" s="1"/>
      <c r="DJ1623" s="1"/>
    </row>
    <row r="1624" spans="1:114" x14ac:dyDescent="0.2">
      <c r="A1624" s="14">
        <f>ROW()</f>
        <v>1624</v>
      </c>
      <c r="B1624" s="14"/>
      <c r="C1624" s="14"/>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c r="DF1624" s="1"/>
      <c r="DG1624" s="1"/>
      <c r="DH1624" s="1"/>
      <c r="DI1624" s="1"/>
      <c r="DJ1624" s="1"/>
    </row>
    <row r="1625" spans="1:114" x14ac:dyDescent="0.2">
      <c r="A1625" s="14">
        <f>ROW()</f>
        <v>1625</v>
      </c>
      <c r="B1625" s="14"/>
      <c r="C1625" s="14"/>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c r="DF1625" s="1"/>
      <c r="DG1625" s="1"/>
      <c r="DH1625" s="1"/>
      <c r="DI1625" s="1"/>
      <c r="DJ1625" s="1"/>
    </row>
    <row r="1626" spans="1:114" x14ac:dyDescent="0.2">
      <c r="A1626" s="14">
        <f>ROW()</f>
        <v>1626</v>
      </c>
      <c r="B1626" s="14"/>
      <c r="C1626" s="14"/>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c r="DF1626" s="1"/>
      <c r="DG1626" s="1"/>
      <c r="DH1626" s="1"/>
      <c r="DI1626" s="1"/>
      <c r="DJ1626" s="1"/>
    </row>
    <row r="1627" spans="1:114" x14ac:dyDescent="0.2">
      <c r="A1627" s="14">
        <f>ROW()</f>
        <v>1627</v>
      </c>
      <c r="B1627" s="14"/>
      <c r="C1627" s="14"/>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c r="DF1627" s="1"/>
      <c r="DG1627" s="1"/>
      <c r="DH1627" s="1"/>
      <c r="DI1627" s="1"/>
      <c r="DJ1627" s="1"/>
    </row>
    <row r="1628" spans="1:114" x14ac:dyDescent="0.2">
      <c r="A1628" s="14">
        <f>ROW()</f>
        <v>1628</v>
      </c>
      <c r="B1628" s="14"/>
      <c r="C1628" s="14"/>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c r="DF1628" s="1"/>
      <c r="DG1628" s="1"/>
      <c r="DH1628" s="1"/>
      <c r="DI1628" s="1"/>
      <c r="DJ1628" s="1"/>
    </row>
    <row r="1629" spans="1:114" x14ac:dyDescent="0.2">
      <c r="A1629" s="14">
        <f>ROW()</f>
        <v>1629</v>
      </c>
      <c r="B1629" s="14"/>
      <c r="C1629" s="14"/>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row>
    <row r="1630" spans="1:114" x14ac:dyDescent="0.2">
      <c r="A1630" s="14">
        <f>ROW()</f>
        <v>1630</v>
      </c>
      <c r="B1630" s="14"/>
      <c r="C1630" s="14"/>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c r="DE1630" s="1"/>
      <c r="DF1630" s="1"/>
      <c r="DG1630" s="1"/>
      <c r="DH1630" s="1"/>
      <c r="DI1630" s="1"/>
      <c r="DJ1630" s="1"/>
    </row>
    <row r="1631" spans="1:114" x14ac:dyDescent="0.2">
      <c r="A1631" s="14">
        <f>ROW()</f>
        <v>1631</v>
      </c>
      <c r="B1631" s="14"/>
      <c r="C1631" s="14"/>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c r="DE1631" s="1"/>
      <c r="DF1631" s="1"/>
      <c r="DG1631" s="1"/>
      <c r="DH1631" s="1"/>
      <c r="DI1631" s="1"/>
      <c r="DJ1631" s="1"/>
    </row>
    <row r="1632" spans="1:114" x14ac:dyDescent="0.2">
      <c r="A1632" s="14">
        <f>ROW()</f>
        <v>1632</v>
      </c>
      <c r="B1632" s="14"/>
      <c r="C1632" s="14"/>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c r="DE1632" s="1"/>
      <c r="DF1632" s="1"/>
      <c r="DG1632" s="1"/>
      <c r="DH1632" s="1"/>
      <c r="DI1632" s="1"/>
      <c r="DJ1632" s="1"/>
    </row>
    <row r="1633" spans="1:114" x14ac:dyDescent="0.2">
      <c r="A1633" s="14">
        <f>ROW()</f>
        <v>1633</v>
      </c>
      <c r="B1633" s="14"/>
      <c r="C1633" s="14"/>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c r="DE1633" s="1"/>
      <c r="DF1633" s="1"/>
      <c r="DG1633" s="1"/>
      <c r="DH1633" s="1"/>
      <c r="DI1633" s="1"/>
      <c r="DJ1633" s="1"/>
    </row>
    <row r="1634" spans="1:114" x14ac:dyDescent="0.2">
      <c r="A1634" s="14">
        <f>ROW()</f>
        <v>1634</v>
      </c>
      <c r="B1634" s="14"/>
      <c r="C1634" s="14"/>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c r="DF1634" s="1"/>
      <c r="DG1634" s="1"/>
      <c r="DH1634" s="1"/>
      <c r="DI1634" s="1"/>
      <c r="DJ1634" s="1"/>
    </row>
    <row r="1635" spans="1:114" x14ac:dyDescent="0.2">
      <c r="A1635" s="14">
        <f>ROW()</f>
        <v>1635</v>
      </c>
      <c r="B1635" s="14"/>
      <c r="C1635" s="14"/>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c r="DG1635" s="1"/>
      <c r="DH1635" s="1"/>
      <c r="DI1635" s="1"/>
      <c r="DJ1635" s="1"/>
    </row>
    <row r="1636" spans="1:114" x14ac:dyDescent="0.2">
      <c r="A1636" s="14">
        <f>ROW()</f>
        <v>1636</v>
      </c>
      <c r="B1636" s="14"/>
      <c r="C1636" s="14"/>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row>
    <row r="1637" spans="1:114" x14ac:dyDescent="0.2">
      <c r="A1637" s="14">
        <f>ROW()</f>
        <v>1637</v>
      </c>
      <c r="B1637" s="14"/>
      <c r="C1637" s="14"/>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c r="DE1637" s="1"/>
      <c r="DF1637" s="1"/>
      <c r="DG1637" s="1"/>
      <c r="DH1637" s="1"/>
      <c r="DI1637" s="1"/>
      <c r="DJ1637" s="1"/>
    </row>
    <row r="1638" spans="1:114" x14ac:dyDescent="0.2">
      <c r="A1638" s="14">
        <f>ROW()</f>
        <v>1638</v>
      </c>
      <c r="B1638" s="14"/>
      <c r="C1638" s="14"/>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c r="DE1638" s="1"/>
      <c r="DF1638" s="1"/>
      <c r="DG1638" s="1"/>
      <c r="DH1638" s="1"/>
      <c r="DI1638" s="1"/>
      <c r="DJ1638" s="1"/>
    </row>
    <row r="1639" spans="1:114" x14ac:dyDescent="0.2">
      <c r="A1639" s="14">
        <f>ROW()</f>
        <v>1639</v>
      </c>
      <c r="B1639" s="14"/>
      <c r="C1639" s="14"/>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c r="DF1639" s="1"/>
      <c r="DG1639" s="1"/>
      <c r="DH1639" s="1"/>
      <c r="DI1639" s="1"/>
      <c r="DJ1639" s="1"/>
    </row>
    <row r="1640" spans="1:114" x14ac:dyDescent="0.2">
      <c r="A1640" s="14">
        <f>ROW()</f>
        <v>1640</v>
      </c>
      <c r="B1640" s="14"/>
      <c r="C1640" s="14"/>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c r="DE1640" s="1"/>
      <c r="DF1640" s="1"/>
      <c r="DG1640" s="1"/>
      <c r="DH1640" s="1"/>
      <c r="DI1640" s="1"/>
      <c r="DJ1640" s="1"/>
    </row>
    <row r="1641" spans="1:114" x14ac:dyDescent="0.2">
      <c r="A1641" s="14">
        <f>ROW()</f>
        <v>1641</v>
      </c>
      <c r="B1641" s="14"/>
      <c r="C1641" s="14"/>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c r="DF1641" s="1"/>
      <c r="DG1641" s="1"/>
      <c r="DH1641" s="1"/>
      <c r="DI1641" s="1"/>
      <c r="DJ1641" s="1"/>
    </row>
    <row r="1642" spans="1:114" x14ac:dyDescent="0.2">
      <c r="A1642" s="14">
        <f>ROW()</f>
        <v>1642</v>
      </c>
      <c r="B1642" s="14"/>
      <c r="C1642" s="14"/>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c r="DF1642" s="1"/>
      <c r="DG1642" s="1"/>
      <c r="DH1642" s="1"/>
      <c r="DI1642" s="1"/>
      <c r="DJ1642" s="1"/>
    </row>
    <row r="1643" spans="1:114" x14ac:dyDescent="0.2">
      <c r="A1643" s="14">
        <f>ROW()</f>
        <v>1643</v>
      </c>
      <c r="B1643" s="14"/>
      <c r="C1643" s="14"/>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c r="DF1643" s="1"/>
      <c r="DG1643" s="1"/>
      <c r="DH1643" s="1"/>
      <c r="DI1643" s="1"/>
      <c r="DJ1643" s="1"/>
    </row>
    <row r="1644" spans="1:114" x14ac:dyDescent="0.2">
      <c r="A1644" s="14">
        <f>ROW()</f>
        <v>1644</v>
      </c>
      <c r="B1644" s="14"/>
      <c r="C1644" s="14"/>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c r="DF1644" s="1"/>
      <c r="DG1644" s="1"/>
      <c r="DH1644" s="1"/>
      <c r="DI1644" s="1"/>
      <c r="DJ1644" s="1"/>
    </row>
    <row r="1645" spans="1:114" x14ac:dyDescent="0.2">
      <c r="A1645" s="14">
        <f>ROW()</f>
        <v>1645</v>
      </c>
      <c r="B1645" s="14"/>
      <c r="C1645" s="14"/>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c r="DF1645" s="1"/>
      <c r="DG1645" s="1"/>
      <c r="DH1645" s="1"/>
      <c r="DI1645" s="1"/>
      <c r="DJ1645" s="1"/>
    </row>
    <row r="1646" spans="1:114" x14ac:dyDescent="0.2">
      <c r="A1646" s="14">
        <f>ROW()</f>
        <v>1646</v>
      </c>
      <c r="B1646" s="14"/>
      <c r="C1646" s="14"/>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c r="DF1646" s="1"/>
      <c r="DG1646" s="1"/>
      <c r="DH1646" s="1"/>
      <c r="DI1646" s="1"/>
      <c r="DJ1646" s="1"/>
    </row>
    <row r="1647" spans="1:114" x14ac:dyDescent="0.2">
      <c r="A1647" s="14">
        <f>ROW()</f>
        <v>1647</v>
      </c>
      <c r="B1647" s="14"/>
      <c r="C1647" s="14"/>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c r="DF1647" s="1"/>
      <c r="DG1647" s="1"/>
      <c r="DH1647" s="1"/>
      <c r="DI1647" s="1"/>
      <c r="DJ1647" s="1"/>
    </row>
    <row r="1648" spans="1:114" x14ac:dyDescent="0.2">
      <c r="A1648" s="14">
        <f>ROW()</f>
        <v>1648</v>
      </c>
      <c r="B1648" s="14"/>
      <c r="C1648" s="14"/>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c r="DF1648" s="1"/>
      <c r="DG1648" s="1"/>
      <c r="DH1648" s="1"/>
      <c r="DI1648" s="1"/>
      <c r="DJ1648" s="1"/>
    </row>
    <row r="1649" spans="1:114" x14ac:dyDescent="0.2">
      <c r="A1649" s="14">
        <f>ROW()</f>
        <v>1649</v>
      </c>
      <c r="B1649" s="14"/>
      <c r="C1649" s="14"/>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c r="DF1649" s="1"/>
      <c r="DG1649" s="1"/>
      <c r="DH1649" s="1"/>
      <c r="DI1649" s="1"/>
      <c r="DJ1649" s="1"/>
    </row>
    <row r="1650" spans="1:114" x14ac:dyDescent="0.2">
      <c r="A1650" s="14">
        <f>ROW()</f>
        <v>1650</v>
      </c>
      <c r="B1650" s="14"/>
      <c r="C1650" s="14"/>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c r="DF1650" s="1"/>
      <c r="DG1650" s="1"/>
      <c r="DH1650" s="1"/>
      <c r="DI1650" s="1"/>
      <c r="DJ1650" s="1"/>
    </row>
    <row r="1651" spans="1:114" x14ac:dyDescent="0.2">
      <c r="A1651" s="14">
        <f>ROW()</f>
        <v>1651</v>
      </c>
      <c r="B1651" s="14"/>
      <c r="C1651" s="14"/>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c r="DF1651" s="1"/>
      <c r="DG1651" s="1"/>
      <c r="DH1651" s="1"/>
      <c r="DI1651" s="1"/>
      <c r="DJ1651" s="1"/>
    </row>
    <row r="1652" spans="1:114" x14ac:dyDescent="0.2">
      <c r="A1652" s="14">
        <f>ROW()</f>
        <v>1652</v>
      </c>
      <c r="B1652" s="14"/>
      <c r="C1652" s="14"/>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c r="DF1652" s="1"/>
      <c r="DG1652" s="1"/>
      <c r="DH1652" s="1"/>
      <c r="DI1652" s="1"/>
      <c r="DJ1652" s="1"/>
    </row>
    <row r="1653" spans="1:114" x14ac:dyDescent="0.2">
      <c r="A1653" s="14">
        <f>ROW()</f>
        <v>1653</v>
      </c>
      <c r="B1653" s="14"/>
      <c r="C1653" s="14"/>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c r="DF1653" s="1"/>
      <c r="DG1653" s="1"/>
      <c r="DH1653" s="1"/>
      <c r="DI1653" s="1"/>
      <c r="DJ1653" s="1"/>
    </row>
    <row r="1654" spans="1:114" x14ac:dyDescent="0.2">
      <c r="A1654" s="14">
        <f>ROW()</f>
        <v>1654</v>
      </c>
      <c r="B1654" s="14"/>
      <c r="C1654" s="14"/>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c r="DF1654" s="1"/>
      <c r="DG1654" s="1"/>
      <c r="DH1654" s="1"/>
      <c r="DI1654" s="1"/>
      <c r="DJ1654" s="1"/>
    </row>
    <row r="1655" spans="1:114" x14ac:dyDescent="0.2">
      <c r="A1655" s="14">
        <f>ROW()</f>
        <v>1655</v>
      </c>
      <c r="B1655" s="14"/>
      <c r="C1655" s="14"/>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c r="DF1655" s="1"/>
      <c r="DG1655" s="1"/>
      <c r="DH1655" s="1"/>
      <c r="DI1655" s="1"/>
      <c r="DJ1655" s="1"/>
    </row>
    <row r="1656" spans="1:114" x14ac:dyDescent="0.2">
      <c r="A1656" s="14">
        <f>ROW()</f>
        <v>1656</v>
      </c>
      <c r="B1656" s="14"/>
      <c r="C1656" s="14"/>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c r="DF1656" s="1"/>
      <c r="DG1656" s="1"/>
      <c r="DH1656" s="1"/>
      <c r="DI1656" s="1"/>
      <c r="DJ1656" s="1"/>
    </row>
    <row r="1657" spans="1:114" x14ac:dyDescent="0.2">
      <c r="A1657" s="14">
        <f>ROW()</f>
        <v>1657</v>
      </c>
      <c r="B1657" s="14"/>
      <c r="C1657" s="14"/>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c r="DF1657" s="1"/>
      <c r="DG1657" s="1"/>
      <c r="DH1657" s="1"/>
      <c r="DI1657" s="1"/>
      <c r="DJ1657" s="1"/>
    </row>
    <row r="1658" spans="1:114" x14ac:dyDescent="0.2">
      <c r="A1658" s="14">
        <f>ROW()</f>
        <v>1658</v>
      </c>
      <c r="B1658" s="14"/>
      <c r="C1658" s="14"/>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c r="DF1658" s="1"/>
      <c r="DG1658" s="1"/>
      <c r="DH1658" s="1"/>
      <c r="DI1658" s="1"/>
      <c r="DJ1658" s="1"/>
    </row>
    <row r="1659" spans="1:114" x14ac:dyDescent="0.2">
      <c r="A1659" s="14">
        <f>ROW()</f>
        <v>1659</v>
      </c>
      <c r="B1659" s="14"/>
      <c r="C1659" s="14"/>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c r="DF1659" s="1"/>
      <c r="DG1659" s="1"/>
      <c r="DH1659" s="1"/>
      <c r="DI1659" s="1"/>
      <c r="DJ1659" s="1"/>
    </row>
    <row r="1660" spans="1:114" x14ac:dyDescent="0.2">
      <c r="A1660" s="14">
        <f>ROW()</f>
        <v>1660</v>
      </c>
      <c r="B1660" s="14"/>
      <c r="C1660" s="14"/>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c r="DF1660" s="1"/>
      <c r="DG1660" s="1"/>
      <c r="DH1660" s="1"/>
      <c r="DI1660" s="1"/>
      <c r="DJ1660" s="1"/>
    </row>
    <row r="1661" spans="1:114" x14ac:dyDescent="0.2">
      <c r="A1661" s="14">
        <f>ROW()</f>
        <v>1661</v>
      </c>
      <c r="B1661" s="14"/>
      <c r="C1661" s="14"/>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c r="DF1661" s="1"/>
      <c r="DG1661" s="1"/>
      <c r="DH1661" s="1"/>
      <c r="DI1661" s="1"/>
      <c r="DJ1661" s="1"/>
    </row>
    <row r="1662" spans="1:114" x14ac:dyDescent="0.2">
      <c r="A1662" s="14">
        <f>ROW()</f>
        <v>1662</v>
      </c>
      <c r="B1662" s="14"/>
      <c r="C1662" s="14"/>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c r="DF1662" s="1"/>
      <c r="DG1662" s="1"/>
      <c r="DH1662" s="1"/>
      <c r="DI1662" s="1"/>
      <c r="DJ1662" s="1"/>
    </row>
    <row r="1663" spans="1:114" x14ac:dyDescent="0.2">
      <c r="A1663" s="14">
        <f>ROW()</f>
        <v>1663</v>
      </c>
      <c r="B1663" s="14"/>
      <c r="C1663" s="14"/>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c r="DF1663" s="1"/>
      <c r="DG1663" s="1"/>
      <c r="DH1663" s="1"/>
      <c r="DI1663" s="1"/>
      <c r="DJ1663" s="1"/>
    </row>
    <row r="1664" spans="1:114" x14ac:dyDescent="0.2">
      <c r="A1664" s="14">
        <f>ROW()</f>
        <v>1664</v>
      </c>
      <c r="B1664" s="14"/>
      <c r="C1664" s="14"/>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c r="DE1664" s="1"/>
      <c r="DF1664" s="1"/>
      <c r="DG1664" s="1"/>
      <c r="DH1664" s="1"/>
      <c r="DI1664" s="1"/>
      <c r="DJ1664" s="1"/>
    </row>
    <row r="1665" spans="1:114" x14ac:dyDescent="0.2">
      <c r="A1665" s="14">
        <f>ROW()</f>
        <v>1665</v>
      </c>
      <c r="B1665" s="14"/>
      <c r="C1665" s="14"/>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c r="DE1665" s="1"/>
      <c r="DF1665" s="1"/>
      <c r="DG1665" s="1"/>
      <c r="DH1665" s="1"/>
      <c r="DI1665" s="1"/>
      <c r="DJ1665" s="1"/>
    </row>
    <row r="1666" spans="1:114" x14ac:dyDescent="0.2">
      <c r="A1666" s="14">
        <f>ROW()</f>
        <v>1666</v>
      </c>
      <c r="B1666" s="14"/>
      <c r="C1666" s="14"/>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c r="DE1666" s="1"/>
      <c r="DF1666" s="1"/>
      <c r="DG1666" s="1"/>
      <c r="DH1666" s="1"/>
      <c r="DI1666" s="1"/>
      <c r="DJ1666" s="1"/>
    </row>
    <row r="1667" spans="1:114" x14ac:dyDescent="0.2">
      <c r="A1667" s="14">
        <f>ROW()</f>
        <v>1667</v>
      </c>
      <c r="B1667" s="14"/>
      <c r="C1667" s="14"/>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c r="DE1667" s="1"/>
      <c r="DF1667" s="1"/>
      <c r="DG1667" s="1"/>
      <c r="DH1667" s="1"/>
      <c r="DI1667" s="1"/>
      <c r="DJ1667" s="1"/>
    </row>
    <row r="1668" spans="1:114" x14ac:dyDescent="0.2">
      <c r="A1668" s="14">
        <f>ROW()</f>
        <v>1668</v>
      </c>
      <c r="B1668" s="14"/>
      <c r="C1668" s="14"/>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row>
    <row r="1669" spans="1:114" x14ac:dyDescent="0.2">
      <c r="A1669" s="14">
        <f>ROW()</f>
        <v>1669</v>
      </c>
      <c r="B1669" s="14"/>
      <c r="C1669" s="14"/>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c r="DE1669" s="1"/>
      <c r="DF1669" s="1"/>
      <c r="DG1669" s="1"/>
      <c r="DH1669" s="1"/>
      <c r="DI1669" s="1"/>
      <c r="DJ1669" s="1"/>
    </row>
    <row r="1670" spans="1:114" x14ac:dyDescent="0.2">
      <c r="A1670" s="14">
        <f>ROW()</f>
        <v>1670</v>
      </c>
      <c r="B1670" s="14"/>
      <c r="C1670" s="14"/>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c r="DE1670" s="1"/>
      <c r="DF1670" s="1"/>
      <c r="DG1670" s="1"/>
      <c r="DH1670" s="1"/>
      <c r="DI1670" s="1"/>
      <c r="DJ1670" s="1"/>
    </row>
    <row r="1671" spans="1:114" x14ac:dyDescent="0.2">
      <c r="A1671" s="14">
        <f>ROW()</f>
        <v>1671</v>
      </c>
      <c r="B1671" s="14"/>
      <c r="C1671" s="14"/>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c r="DE1671" s="1"/>
      <c r="DF1671" s="1"/>
      <c r="DG1671" s="1"/>
      <c r="DH1671" s="1"/>
      <c r="DI1671" s="1"/>
      <c r="DJ1671" s="1"/>
    </row>
    <row r="1672" spans="1:114" x14ac:dyDescent="0.2">
      <c r="A1672" s="14">
        <f>ROW()</f>
        <v>1672</v>
      </c>
      <c r="B1672" s="14"/>
      <c r="C1672" s="14"/>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B1672" s="1"/>
      <c r="DC1672" s="1"/>
      <c r="DD1672" s="1"/>
      <c r="DE1672" s="1"/>
      <c r="DF1672" s="1"/>
      <c r="DG1672" s="1"/>
      <c r="DH1672" s="1"/>
      <c r="DI1672" s="1"/>
      <c r="DJ1672" s="1"/>
    </row>
    <row r="1673" spans="1:114" x14ac:dyDescent="0.2">
      <c r="A1673" s="14">
        <f>ROW()</f>
        <v>1673</v>
      </c>
      <c r="B1673" s="14"/>
      <c r="C1673" s="14"/>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B1673" s="1"/>
      <c r="DC1673" s="1"/>
      <c r="DD1673" s="1"/>
      <c r="DE1673" s="1"/>
      <c r="DF1673" s="1"/>
      <c r="DG1673" s="1"/>
      <c r="DH1673" s="1"/>
      <c r="DI1673" s="1"/>
      <c r="DJ1673" s="1"/>
    </row>
    <row r="1674" spans="1:114" x14ac:dyDescent="0.2">
      <c r="A1674" s="14">
        <f>ROW()</f>
        <v>1674</v>
      </c>
      <c r="B1674" s="14"/>
      <c r="C1674" s="14"/>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c r="DF1674" s="1"/>
      <c r="DG1674" s="1"/>
      <c r="DH1674" s="1"/>
      <c r="DI1674" s="1"/>
      <c r="DJ1674" s="1"/>
    </row>
    <row r="1675" spans="1:114" x14ac:dyDescent="0.2">
      <c r="A1675" s="14">
        <f>ROW()</f>
        <v>1675</v>
      </c>
      <c r="B1675" s="14"/>
      <c r="C1675" s="14"/>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c r="DF1675" s="1"/>
      <c r="DG1675" s="1"/>
      <c r="DH1675" s="1"/>
      <c r="DI1675" s="1"/>
      <c r="DJ1675" s="1"/>
    </row>
    <row r="1676" spans="1:114" x14ac:dyDescent="0.2">
      <c r="A1676" s="14">
        <f>ROW()</f>
        <v>1676</v>
      </c>
      <c r="B1676" s="14"/>
      <c r="C1676" s="14"/>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B1676" s="1"/>
      <c r="DC1676" s="1"/>
      <c r="DD1676" s="1"/>
      <c r="DE1676" s="1"/>
      <c r="DF1676" s="1"/>
      <c r="DG1676" s="1"/>
      <c r="DH1676" s="1"/>
      <c r="DI1676" s="1"/>
      <c r="DJ1676" s="1"/>
    </row>
    <row r="1677" spans="1:114" x14ac:dyDescent="0.2">
      <c r="A1677" s="14">
        <f>ROW()</f>
        <v>1677</v>
      </c>
      <c r="B1677" s="14"/>
      <c r="C1677" s="14"/>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B1677" s="1"/>
      <c r="DC1677" s="1"/>
      <c r="DD1677" s="1"/>
      <c r="DE1677" s="1"/>
      <c r="DF1677" s="1"/>
      <c r="DG1677" s="1"/>
      <c r="DH1677" s="1"/>
      <c r="DI1677" s="1"/>
      <c r="DJ1677" s="1"/>
    </row>
    <row r="1678" spans="1:114" x14ac:dyDescent="0.2">
      <c r="A1678" s="14">
        <f>ROW()</f>
        <v>1678</v>
      </c>
      <c r="B1678" s="14"/>
      <c r="C1678" s="14"/>
    </row>
    <row r="1679" spans="1:114" x14ac:dyDescent="0.2">
      <c r="A1679" s="14">
        <f>ROW()</f>
        <v>1679</v>
      </c>
      <c r="B1679" s="14"/>
      <c r="C1679" s="14"/>
    </row>
    <row r="1680" spans="1:114" x14ac:dyDescent="0.2">
      <c r="A1680" s="14">
        <f>ROW()</f>
        <v>1680</v>
      </c>
      <c r="B1680" s="14"/>
      <c r="C1680" s="14"/>
    </row>
    <row r="1681" spans="1:3" x14ac:dyDescent="0.2">
      <c r="A1681" s="14">
        <f>ROW()</f>
        <v>1681</v>
      </c>
      <c r="B1681" s="14"/>
      <c r="C1681" s="14"/>
    </row>
    <row r="1682" spans="1:3" x14ac:dyDescent="0.2">
      <c r="A1682" s="14">
        <f>ROW()</f>
        <v>1682</v>
      </c>
      <c r="B1682" s="14"/>
      <c r="C1682" s="14"/>
    </row>
    <row r="1683" spans="1:3" x14ac:dyDescent="0.2">
      <c r="A1683" s="14">
        <f>ROW()</f>
        <v>1683</v>
      </c>
      <c r="B1683" s="14"/>
      <c r="C1683" s="14"/>
    </row>
    <row r="1684" spans="1:3" x14ac:dyDescent="0.2">
      <c r="A1684" s="14">
        <f>ROW()</f>
        <v>1684</v>
      </c>
      <c r="B1684" s="14"/>
      <c r="C1684" s="14"/>
    </row>
    <row r="1685" spans="1:3" x14ac:dyDescent="0.2">
      <c r="A1685" s="14">
        <f>ROW()</f>
        <v>1685</v>
      </c>
      <c r="B1685" s="14"/>
      <c r="C1685" s="14"/>
    </row>
    <row r="1686" spans="1:3" x14ac:dyDescent="0.2">
      <c r="A1686" s="14">
        <f>ROW()</f>
        <v>1686</v>
      </c>
      <c r="B1686" s="14"/>
      <c r="C1686" s="14"/>
    </row>
    <row r="1687" spans="1:3" x14ac:dyDescent="0.2">
      <c r="A1687" s="14">
        <f>ROW()</f>
        <v>1687</v>
      </c>
      <c r="B1687" s="14"/>
      <c r="C1687" s="14"/>
    </row>
    <row r="1688" spans="1:3" x14ac:dyDescent="0.2">
      <c r="A1688" s="14">
        <f>ROW()</f>
        <v>1688</v>
      </c>
      <c r="B1688" s="14"/>
      <c r="C1688" s="14"/>
    </row>
    <row r="1689" spans="1:3" x14ac:dyDescent="0.2">
      <c r="A1689" s="14">
        <f>ROW()</f>
        <v>1689</v>
      </c>
      <c r="B1689" s="14"/>
      <c r="C1689" s="14"/>
    </row>
    <row r="1690" spans="1:3" x14ac:dyDescent="0.2">
      <c r="A1690" s="14">
        <f>ROW()</f>
        <v>1690</v>
      </c>
      <c r="B1690" s="14"/>
      <c r="C1690" s="14"/>
    </row>
    <row r="1691" spans="1:3" x14ac:dyDescent="0.2">
      <c r="A1691" s="14">
        <f>ROW()</f>
        <v>1691</v>
      </c>
      <c r="B1691" s="14"/>
      <c r="C1691" s="14"/>
    </row>
    <row r="1692" spans="1:3" x14ac:dyDescent="0.2">
      <c r="A1692" s="14">
        <f>ROW()</f>
        <v>1692</v>
      </c>
      <c r="B1692" s="14"/>
      <c r="C1692" s="14"/>
    </row>
    <row r="1693" spans="1:3" x14ac:dyDescent="0.2">
      <c r="A1693" s="14">
        <f>ROW()</f>
        <v>1693</v>
      </c>
      <c r="B1693" s="14"/>
      <c r="C1693" s="14"/>
    </row>
    <row r="1694" spans="1:3" x14ac:dyDescent="0.2">
      <c r="A1694" s="14">
        <f>ROW()</f>
        <v>1694</v>
      </c>
      <c r="B1694" s="14"/>
      <c r="C1694" s="14"/>
    </row>
    <row r="1695" spans="1:3" x14ac:dyDescent="0.2">
      <c r="A1695" s="14">
        <f>ROW()</f>
        <v>1695</v>
      </c>
      <c r="B1695" s="14"/>
      <c r="C1695" s="14"/>
    </row>
    <row r="1696" spans="1:3" x14ac:dyDescent="0.2">
      <c r="A1696" s="14">
        <f>ROW()</f>
        <v>1696</v>
      </c>
      <c r="B1696" s="14"/>
      <c r="C1696" s="14"/>
    </row>
    <row r="1697" spans="1:3" x14ac:dyDescent="0.2">
      <c r="A1697" s="14">
        <f>ROW()</f>
        <v>1697</v>
      </c>
      <c r="B1697" s="14"/>
      <c r="C1697" s="14"/>
    </row>
    <row r="1698" spans="1:3" x14ac:dyDescent="0.2">
      <c r="A1698" s="14">
        <f>ROW()</f>
        <v>1698</v>
      </c>
      <c r="B1698" s="14"/>
      <c r="C1698" s="14"/>
    </row>
    <row r="1699" spans="1:3" x14ac:dyDescent="0.2">
      <c r="A1699" s="14">
        <f>ROW()</f>
        <v>1699</v>
      </c>
      <c r="B1699" s="14"/>
      <c r="C1699" s="14"/>
    </row>
    <row r="1700" spans="1:3" x14ac:dyDescent="0.2">
      <c r="A1700" s="14">
        <f>ROW()</f>
        <v>1700</v>
      </c>
      <c r="B1700" s="14"/>
      <c r="C1700" s="14"/>
    </row>
    <row r="1701" spans="1:3" x14ac:dyDescent="0.2">
      <c r="A1701" s="14">
        <f>ROW()</f>
        <v>1701</v>
      </c>
      <c r="B1701" s="14"/>
      <c r="C1701" s="14"/>
    </row>
    <row r="1702" spans="1:3" x14ac:dyDescent="0.2">
      <c r="A1702" s="14">
        <f>ROW()</f>
        <v>1702</v>
      </c>
      <c r="B1702" s="14"/>
      <c r="C1702" s="14"/>
    </row>
    <row r="1703" spans="1:3" x14ac:dyDescent="0.2">
      <c r="A1703" s="14">
        <f>ROW()</f>
        <v>1703</v>
      </c>
      <c r="B1703" s="14"/>
      <c r="C1703" s="14"/>
    </row>
    <row r="1704" spans="1:3" x14ac:dyDescent="0.2">
      <c r="A1704" s="14">
        <f>ROW()</f>
        <v>1704</v>
      </c>
      <c r="B1704" s="14"/>
      <c r="C1704" s="14"/>
    </row>
    <row r="1705" spans="1:3" x14ac:dyDescent="0.2">
      <c r="A1705" s="14">
        <f>ROW()</f>
        <v>1705</v>
      </c>
      <c r="B1705" s="14"/>
      <c r="C1705" s="14"/>
    </row>
    <row r="1706" spans="1:3" x14ac:dyDescent="0.2">
      <c r="A1706" s="14">
        <f>ROW()</f>
        <v>1706</v>
      </c>
      <c r="B1706" s="14"/>
      <c r="C1706" s="14"/>
    </row>
    <row r="1707" spans="1:3" x14ac:dyDescent="0.2">
      <c r="A1707" s="14">
        <f>ROW()</f>
        <v>1707</v>
      </c>
      <c r="B1707" s="14"/>
      <c r="C1707" s="14"/>
    </row>
    <row r="1708" spans="1:3" x14ac:dyDescent="0.2">
      <c r="A1708" s="14">
        <f>ROW()</f>
        <v>1708</v>
      </c>
      <c r="B1708" s="14"/>
      <c r="C1708" s="14"/>
    </row>
    <row r="1709" spans="1:3" x14ac:dyDescent="0.2">
      <c r="A1709" s="14">
        <f>ROW()</f>
        <v>1709</v>
      </c>
      <c r="B1709" s="14"/>
      <c r="C1709" s="14"/>
    </row>
    <row r="1710" spans="1:3" x14ac:dyDescent="0.2">
      <c r="A1710" s="14">
        <f>ROW()</f>
        <v>1710</v>
      </c>
      <c r="B1710" s="14"/>
      <c r="C1710" s="14"/>
    </row>
    <row r="1711" spans="1:3" x14ac:dyDescent="0.2">
      <c r="A1711" s="14">
        <f>ROW()</f>
        <v>1711</v>
      </c>
      <c r="B1711" s="14"/>
      <c r="C1711" s="14"/>
    </row>
    <row r="1712" spans="1:3" x14ac:dyDescent="0.2">
      <c r="A1712" s="14">
        <f>ROW()</f>
        <v>1712</v>
      </c>
      <c r="B1712" s="14"/>
      <c r="C1712" s="14"/>
    </row>
    <row r="1713" spans="1:3" x14ac:dyDescent="0.2">
      <c r="A1713" s="14">
        <f>ROW()</f>
        <v>1713</v>
      </c>
      <c r="B1713" s="14"/>
      <c r="C1713" s="14"/>
    </row>
    <row r="1714" spans="1:3" x14ac:dyDescent="0.2">
      <c r="A1714" s="14">
        <f>ROW()</f>
        <v>1714</v>
      </c>
      <c r="B1714" s="14"/>
      <c r="C1714" s="14"/>
    </row>
    <row r="1715" spans="1:3" x14ac:dyDescent="0.2">
      <c r="A1715" s="14">
        <f>ROW()</f>
        <v>1715</v>
      </c>
      <c r="B1715" s="14"/>
      <c r="C1715" s="14"/>
    </row>
    <row r="1716" spans="1:3" x14ac:dyDescent="0.2">
      <c r="A1716" s="14">
        <f>ROW()</f>
        <v>1716</v>
      </c>
      <c r="B1716" s="14"/>
      <c r="C1716" s="14"/>
    </row>
    <row r="1717" spans="1:3" x14ac:dyDescent="0.2">
      <c r="A1717" s="14">
        <f>ROW()</f>
        <v>1717</v>
      </c>
      <c r="B1717" s="14"/>
      <c r="C1717" s="14"/>
    </row>
    <row r="1718" spans="1:3" x14ac:dyDescent="0.2">
      <c r="A1718" s="14">
        <f>ROW()</f>
        <v>1718</v>
      </c>
      <c r="B1718" s="14"/>
      <c r="C1718" s="14"/>
    </row>
    <row r="1719" spans="1:3" x14ac:dyDescent="0.2">
      <c r="A1719" s="14">
        <f>ROW()</f>
        <v>1719</v>
      </c>
      <c r="B1719" s="14"/>
      <c r="C1719" s="14"/>
    </row>
    <row r="1720" spans="1:3" x14ac:dyDescent="0.2">
      <c r="A1720" s="14">
        <f>ROW()</f>
        <v>1720</v>
      </c>
      <c r="B1720" s="14"/>
      <c r="C1720" s="14"/>
    </row>
    <row r="1721" spans="1:3" x14ac:dyDescent="0.2">
      <c r="A1721" s="14">
        <f>ROW()</f>
        <v>1721</v>
      </c>
      <c r="B1721" s="14"/>
      <c r="C1721" s="14"/>
    </row>
    <row r="1722" spans="1:3" x14ac:dyDescent="0.2">
      <c r="A1722" s="14">
        <f>ROW()</f>
        <v>1722</v>
      </c>
      <c r="B1722" s="14"/>
      <c r="C1722" s="14"/>
    </row>
    <row r="1723" spans="1:3" x14ac:dyDescent="0.2">
      <c r="A1723" s="14">
        <f>ROW()</f>
        <v>1723</v>
      </c>
      <c r="B1723" s="14"/>
      <c r="C1723" s="14"/>
    </row>
    <row r="1724" spans="1:3" x14ac:dyDescent="0.2">
      <c r="A1724" s="14">
        <f>ROW()</f>
        <v>1724</v>
      </c>
      <c r="B1724" s="14"/>
      <c r="C1724" s="14"/>
    </row>
    <row r="1725" spans="1:3" x14ac:dyDescent="0.2">
      <c r="A1725" s="14">
        <f>ROW()</f>
        <v>1725</v>
      </c>
      <c r="B1725" s="14"/>
      <c r="C1725" s="14"/>
    </row>
    <row r="1726" spans="1:3" x14ac:dyDescent="0.2">
      <c r="A1726" s="14">
        <f>ROW()</f>
        <v>1726</v>
      </c>
      <c r="B1726" s="14"/>
      <c r="C1726" s="14"/>
    </row>
    <row r="1727" spans="1:3" x14ac:dyDescent="0.2">
      <c r="A1727" s="14">
        <f>ROW()</f>
        <v>1727</v>
      </c>
      <c r="B1727" s="14"/>
      <c r="C1727" s="14"/>
    </row>
    <row r="1728" spans="1:3" x14ac:dyDescent="0.2">
      <c r="A1728" s="14">
        <f>ROW()</f>
        <v>1728</v>
      </c>
      <c r="B1728" s="14"/>
      <c r="C1728" s="14"/>
    </row>
    <row r="1729" spans="1:3" x14ac:dyDescent="0.2">
      <c r="A1729" s="14">
        <f>ROW()</f>
        <v>1729</v>
      </c>
      <c r="B1729" s="14"/>
      <c r="C1729" s="14"/>
    </row>
    <row r="1730" spans="1:3" x14ac:dyDescent="0.2">
      <c r="A1730" s="14">
        <f>ROW()</f>
        <v>1730</v>
      </c>
      <c r="B1730" s="14"/>
      <c r="C1730" s="14"/>
    </row>
    <row r="1731" spans="1:3" x14ac:dyDescent="0.2">
      <c r="A1731" s="14">
        <f>ROW()</f>
        <v>1731</v>
      </c>
      <c r="B1731" s="14"/>
      <c r="C1731" s="14"/>
    </row>
    <row r="1732" spans="1:3" x14ac:dyDescent="0.2">
      <c r="A1732" s="14">
        <f>ROW()</f>
        <v>1732</v>
      </c>
      <c r="B1732" s="14"/>
      <c r="C1732" s="14"/>
    </row>
    <row r="1733" spans="1:3" x14ac:dyDescent="0.2">
      <c r="A1733" s="14">
        <f>ROW()</f>
        <v>1733</v>
      </c>
      <c r="B1733" s="14"/>
      <c r="C1733" s="14"/>
    </row>
    <row r="1734" spans="1:3" x14ac:dyDescent="0.2">
      <c r="A1734" s="14">
        <f>ROW()</f>
        <v>1734</v>
      </c>
      <c r="B1734" s="14"/>
      <c r="C1734" s="14"/>
    </row>
    <row r="1735" spans="1:3" x14ac:dyDescent="0.2">
      <c r="A1735" s="14">
        <f>ROW()</f>
        <v>1735</v>
      </c>
      <c r="B1735" s="14"/>
      <c r="C1735" s="14"/>
    </row>
    <row r="1736" spans="1:3" x14ac:dyDescent="0.2">
      <c r="A1736" s="14">
        <f>ROW()</f>
        <v>1736</v>
      </c>
      <c r="B1736" s="14"/>
      <c r="C1736" s="14"/>
    </row>
    <row r="1737" spans="1:3" x14ac:dyDescent="0.2">
      <c r="A1737" s="14">
        <f>ROW()</f>
        <v>1737</v>
      </c>
      <c r="B1737" s="14"/>
      <c r="C1737" s="14"/>
    </row>
    <row r="1738" spans="1:3" x14ac:dyDescent="0.2">
      <c r="A1738" s="14">
        <f>ROW()</f>
        <v>1738</v>
      </c>
      <c r="B1738" s="14"/>
      <c r="C1738" s="14"/>
    </row>
    <row r="1739" spans="1:3" x14ac:dyDescent="0.2">
      <c r="A1739" s="14">
        <f>ROW()</f>
        <v>1739</v>
      </c>
      <c r="B1739" s="14"/>
      <c r="C1739" s="14"/>
    </row>
    <row r="1740" spans="1:3" x14ac:dyDescent="0.2">
      <c r="A1740" s="14">
        <f>ROW()</f>
        <v>1740</v>
      </c>
      <c r="B1740" s="14"/>
      <c r="C1740" s="14"/>
    </row>
    <row r="1741" spans="1:3" x14ac:dyDescent="0.2">
      <c r="A1741" s="14">
        <f>ROW()</f>
        <v>1741</v>
      </c>
      <c r="B1741" s="14"/>
      <c r="C1741" s="14"/>
    </row>
    <row r="1742" spans="1:3" x14ac:dyDescent="0.2">
      <c r="A1742" s="14">
        <f>ROW()</f>
        <v>1742</v>
      </c>
      <c r="B1742" s="14"/>
      <c r="C1742" s="14"/>
    </row>
    <row r="1743" spans="1:3" x14ac:dyDescent="0.2">
      <c r="A1743" s="14">
        <f>ROW()</f>
        <v>1743</v>
      </c>
      <c r="B1743" s="14"/>
      <c r="C1743" s="14"/>
    </row>
    <row r="1744" spans="1:3" x14ac:dyDescent="0.2">
      <c r="A1744" s="14">
        <f>ROW()</f>
        <v>1744</v>
      </c>
      <c r="B1744" s="14"/>
      <c r="C1744" s="14"/>
    </row>
    <row r="1745" spans="1:3" x14ac:dyDescent="0.2">
      <c r="A1745" s="14">
        <f>ROW()</f>
        <v>1745</v>
      </c>
      <c r="B1745" s="14"/>
      <c r="C1745" s="14"/>
    </row>
    <row r="1746" spans="1:3" x14ac:dyDescent="0.2">
      <c r="A1746" s="14">
        <f>ROW()</f>
        <v>1746</v>
      </c>
      <c r="B1746" s="14"/>
      <c r="C1746" s="14"/>
    </row>
    <row r="1747" spans="1:3" x14ac:dyDescent="0.2">
      <c r="A1747" s="14">
        <f>ROW()</f>
        <v>1747</v>
      </c>
      <c r="B1747" s="14"/>
      <c r="C1747" s="14"/>
    </row>
    <row r="1748" spans="1:3" x14ac:dyDescent="0.2">
      <c r="A1748" s="14">
        <f>ROW()</f>
        <v>1748</v>
      </c>
      <c r="B1748" s="14"/>
      <c r="C1748" s="14"/>
    </row>
    <row r="1749" spans="1:3" x14ac:dyDescent="0.2">
      <c r="A1749" s="14">
        <f>ROW()</f>
        <v>1749</v>
      </c>
      <c r="B1749" s="14"/>
      <c r="C1749" s="14"/>
    </row>
    <row r="1750" spans="1:3" x14ac:dyDescent="0.2">
      <c r="A1750" s="14">
        <f>ROW()</f>
        <v>1750</v>
      </c>
      <c r="B1750" s="14"/>
      <c r="C1750" s="14"/>
    </row>
    <row r="1751" spans="1:3" x14ac:dyDescent="0.2">
      <c r="A1751" s="14">
        <f>ROW()</f>
        <v>1751</v>
      </c>
      <c r="B1751" s="14"/>
      <c r="C1751" s="14"/>
    </row>
    <row r="1752" spans="1:3" x14ac:dyDescent="0.2">
      <c r="A1752" s="14">
        <f>ROW()</f>
        <v>1752</v>
      </c>
      <c r="B1752" s="14"/>
      <c r="C1752" s="14"/>
    </row>
    <row r="1753" spans="1:3" x14ac:dyDescent="0.2">
      <c r="A1753" s="14">
        <f>ROW()</f>
        <v>1753</v>
      </c>
      <c r="B1753" s="14"/>
      <c r="C1753" s="14"/>
    </row>
    <row r="1754" spans="1:3" x14ac:dyDescent="0.2">
      <c r="A1754" s="14">
        <f>ROW()</f>
        <v>1754</v>
      </c>
      <c r="B1754" s="14"/>
      <c r="C1754" s="14"/>
    </row>
    <row r="1755" spans="1:3" x14ac:dyDescent="0.2">
      <c r="A1755" s="14">
        <f>ROW()</f>
        <v>1755</v>
      </c>
      <c r="B1755" s="14"/>
      <c r="C1755" s="14"/>
    </row>
    <row r="1756" spans="1:3" x14ac:dyDescent="0.2">
      <c r="A1756" s="14">
        <f>ROW()</f>
        <v>1756</v>
      </c>
      <c r="B1756" s="14"/>
      <c r="C1756" s="14"/>
    </row>
    <row r="1757" spans="1:3" x14ac:dyDescent="0.2">
      <c r="A1757" s="14">
        <f>ROW()</f>
        <v>1757</v>
      </c>
      <c r="B1757" s="14"/>
      <c r="C1757" s="14"/>
    </row>
    <row r="1758" spans="1:3" x14ac:dyDescent="0.2">
      <c r="A1758" s="14">
        <f>ROW()</f>
        <v>1758</v>
      </c>
      <c r="B1758" s="14"/>
      <c r="C1758" s="14"/>
    </row>
    <row r="1759" spans="1:3" x14ac:dyDescent="0.2">
      <c r="A1759" s="14">
        <f>ROW()</f>
        <v>1759</v>
      </c>
      <c r="B1759" s="14"/>
      <c r="C1759" s="14"/>
    </row>
    <row r="1760" spans="1:3" x14ac:dyDescent="0.2">
      <c r="A1760" s="14">
        <f>ROW()</f>
        <v>1760</v>
      </c>
      <c r="B1760" s="14"/>
      <c r="C1760" s="14"/>
    </row>
    <row r="1761" spans="1:3" x14ac:dyDescent="0.2">
      <c r="A1761" s="14">
        <f>ROW()</f>
        <v>1761</v>
      </c>
      <c r="B1761" s="14"/>
      <c r="C1761" s="14"/>
    </row>
    <row r="1762" spans="1:3" x14ac:dyDescent="0.2">
      <c r="A1762" s="14">
        <f>ROW()</f>
        <v>1762</v>
      </c>
      <c r="B1762" s="14"/>
      <c r="C1762" s="14"/>
    </row>
    <row r="1763" spans="1:3" x14ac:dyDescent="0.2">
      <c r="A1763" s="14">
        <f>ROW()</f>
        <v>1763</v>
      </c>
      <c r="B1763" s="14"/>
      <c r="C1763" s="14"/>
    </row>
    <row r="1764" spans="1:3" x14ac:dyDescent="0.2">
      <c r="A1764" s="14">
        <f>ROW()</f>
        <v>1764</v>
      </c>
      <c r="B1764" s="14"/>
      <c r="C1764" s="14"/>
    </row>
    <row r="1765" spans="1:3" x14ac:dyDescent="0.2">
      <c r="A1765" s="14">
        <f>ROW()</f>
        <v>1765</v>
      </c>
      <c r="B1765" s="14"/>
      <c r="C1765" s="14"/>
    </row>
    <row r="1766" spans="1:3" x14ac:dyDescent="0.2">
      <c r="A1766" s="14">
        <f>ROW()</f>
        <v>1766</v>
      </c>
      <c r="B1766" s="14"/>
      <c r="C1766" s="14"/>
    </row>
    <row r="1767" spans="1:3" x14ac:dyDescent="0.2">
      <c r="A1767" s="14">
        <f>ROW()</f>
        <v>1767</v>
      </c>
      <c r="B1767" s="14"/>
      <c r="C1767" s="14"/>
    </row>
    <row r="1768" spans="1:3" x14ac:dyDescent="0.2">
      <c r="A1768" s="14">
        <f>ROW()</f>
        <v>1768</v>
      </c>
      <c r="B1768" s="14"/>
      <c r="C1768" s="14"/>
    </row>
    <row r="1769" spans="1:3" x14ac:dyDescent="0.2">
      <c r="A1769" s="14">
        <f>ROW()</f>
        <v>1769</v>
      </c>
      <c r="B1769" s="14"/>
      <c r="C1769" s="14"/>
    </row>
    <row r="1770" spans="1:3" x14ac:dyDescent="0.2">
      <c r="A1770" s="14">
        <f>ROW()</f>
        <v>1770</v>
      </c>
      <c r="B1770" s="14"/>
      <c r="C1770" s="14"/>
    </row>
    <row r="1771" spans="1:3" x14ac:dyDescent="0.2">
      <c r="A1771" s="14">
        <f>ROW()</f>
        <v>1771</v>
      </c>
      <c r="B1771" s="14"/>
      <c r="C1771" s="14"/>
    </row>
    <row r="1772" spans="1:3" x14ac:dyDescent="0.2">
      <c r="A1772" s="14">
        <f>ROW()</f>
        <v>1772</v>
      </c>
      <c r="B1772" s="14"/>
      <c r="C1772" s="14"/>
    </row>
    <row r="1773" spans="1:3" x14ac:dyDescent="0.2">
      <c r="A1773" s="14">
        <f>ROW()</f>
        <v>1773</v>
      </c>
      <c r="B1773" s="14"/>
      <c r="C1773" s="14"/>
    </row>
    <row r="1774" spans="1:3" x14ac:dyDescent="0.2">
      <c r="A1774" s="14">
        <f>ROW()</f>
        <v>1774</v>
      </c>
      <c r="B1774" s="14"/>
      <c r="C1774" s="14"/>
    </row>
    <row r="1775" spans="1:3" x14ac:dyDescent="0.2">
      <c r="A1775" s="14">
        <f>ROW()</f>
        <v>1775</v>
      </c>
      <c r="B1775" s="14"/>
      <c r="C1775" s="14"/>
    </row>
    <row r="1776" spans="1:3" x14ac:dyDescent="0.2">
      <c r="A1776" s="14">
        <f>ROW()</f>
        <v>1776</v>
      </c>
      <c r="B1776" s="14"/>
      <c r="C1776" s="14"/>
    </row>
    <row r="1777" spans="1:3" x14ac:dyDescent="0.2">
      <c r="A1777" s="14">
        <f>ROW()</f>
        <v>1777</v>
      </c>
      <c r="B1777" s="14"/>
      <c r="C1777" s="14"/>
    </row>
    <row r="1778" spans="1:3" x14ac:dyDescent="0.2">
      <c r="A1778" s="14">
        <f>ROW()</f>
        <v>1778</v>
      </c>
      <c r="B1778" s="14"/>
      <c r="C1778" s="14"/>
    </row>
    <row r="1779" spans="1:3" x14ac:dyDescent="0.2">
      <c r="A1779" s="14">
        <f>ROW()</f>
        <v>1779</v>
      </c>
      <c r="B1779" s="14"/>
      <c r="C1779" s="14"/>
    </row>
    <row r="1780" spans="1:3" x14ac:dyDescent="0.2">
      <c r="A1780" s="14">
        <f>ROW()</f>
        <v>1780</v>
      </c>
      <c r="B1780" s="14"/>
      <c r="C1780" s="14"/>
    </row>
    <row r="1781" spans="1:3" x14ac:dyDescent="0.2">
      <c r="A1781" s="14">
        <f>ROW()</f>
        <v>1781</v>
      </c>
      <c r="B1781" s="14"/>
      <c r="C1781" s="14"/>
    </row>
    <row r="1782" spans="1:3" x14ac:dyDescent="0.2">
      <c r="A1782" s="14">
        <f>ROW()</f>
        <v>1782</v>
      </c>
      <c r="B1782" s="14"/>
      <c r="C1782" s="14"/>
    </row>
    <row r="1783" spans="1:3" x14ac:dyDescent="0.2">
      <c r="A1783" s="14">
        <f>ROW()</f>
        <v>1783</v>
      </c>
      <c r="B1783" s="14"/>
      <c r="C1783" s="14"/>
    </row>
    <row r="1784" spans="1:3" x14ac:dyDescent="0.2">
      <c r="A1784" s="14">
        <f>ROW()</f>
        <v>1784</v>
      </c>
      <c r="B1784" s="14"/>
      <c r="C1784" s="14"/>
    </row>
    <row r="1785" spans="1:3" x14ac:dyDescent="0.2">
      <c r="A1785" s="14">
        <f>ROW()</f>
        <v>1785</v>
      </c>
      <c r="B1785" s="14"/>
      <c r="C1785" s="14"/>
    </row>
    <row r="1786" spans="1:3" x14ac:dyDescent="0.2">
      <c r="A1786" s="14">
        <f>ROW()</f>
        <v>1786</v>
      </c>
      <c r="B1786" s="14"/>
      <c r="C1786" s="14"/>
    </row>
    <row r="1787" spans="1:3" x14ac:dyDescent="0.2">
      <c r="A1787" s="14">
        <f>ROW()</f>
        <v>1787</v>
      </c>
      <c r="B1787" s="14"/>
      <c r="C1787" s="14"/>
    </row>
    <row r="1788" spans="1:3" x14ac:dyDescent="0.2">
      <c r="A1788" s="14">
        <f>ROW()</f>
        <v>1788</v>
      </c>
      <c r="B1788" s="14"/>
      <c r="C1788" s="14"/>
    </row>
    <row r="1789" spans="1:3" x14ac:dyDescent="0.2">
      <c r="A1789" s="14">
        <f>ROW()</f>
        <v>1789</v>
      </c>
      <c r="B1789" s="14"/>
      <c r="C1789" s="14"/>
    </row>
    <row r="1790" spans="1:3" x14ac:dyDescent="0.2">
      <c r="A1790" s="14">
        <f>ROW()</f>
        <v>1790</v>
      </c>
      <c r="B1790" s="14"/>
      <c r="C1790" s="14"/>
    </row>
    <row r="1791" spans="1:3" x14ac:dyDescent="0.2">
      <c r="A1791" s="14">
        <f>ROW()</f>
        <v>1791</v>
      </c>
      <c r="B1791" s="14"/>
      <c r="C1791" s="14"/>
    </row>
    <row r="1792" spans="1:3" x14ac:dyDescent="0.2">
      <c r="A1792" s="14">
        <f>ROW()</f>
        <v>1792</v>
      </c>
      <c r="B1792" s="14"/>
      <c r="C1792" s="14"/>
    </row>
    <row r="1793" spans="1:3" x14ac:dyDescent="0.2">
      <c r="A1793" s="14">
        <f>ROW()</f>
        <v>1793</v>
      </c>
      <c r="B1793" s="14"/>
      <c r="C1793" s="14"/>
    </row>
    <row r="1794" spans="1:3" x14ac:dyDescent="0.2">
      <c r="A1794" s="14">
        <f>ROW()</f>
        <v>1794</v>
      </c>
      <c r="B1794" s="14"/>
      <c r="C1794" s="14"/>
    </row>
    <row r="1795" spans="1:3" x14ac:dyDescent="0.2">
      <c r="A1795" s="14">
        <f>ROW()</f>
        <v>1795</v>
      </c>
      <c r="B1795" s="14"/>
      <c r="C1795" s="14"/>
    </row>
    <row r="1796" spans="1:3" x14ac:dyDescent="0.2">
      <c r="A1796" s="14">
        <f>ROW()</f>
        <v>1796</v>
      </c>
      <c r="B1796" s="14"/>
      <c r="C1796" s="14"/>
    </row>
    <row r="1797" spans="1:3" x14ac:dyDescent="0.2">
      <c r="A1797" s="14">
        <f>ROW()</f>
        <v>1797</v>
      </c>
      <c r="B1797" s="14"/>
      <c r="C1797" s="14"/>
    </row>
    <row r="1798" spans="1:3" x14ac:dyDescent="0.2">
      <c r="A1798" s="14">
        <f>ROW()</f>
        <v>1798</v>
      </c>
      <c r="B1798" s="14"/>
      <c r="C1798" s="14"/>
    </row>
    <row r="1799" spans="1:3" x14ac:dyDescent="0.2">
      <c r="A1799" s="14">
        <f>ROW()</f>
        <v>1799</v>
      </c>
      <c r="B1799" s="14"/>
      <c r="C1799" s="14"/>
    </row>
    <row r="1800" spans="1:3" x14ac:dyDescent="0.2">
      <c r="A1800" s="14">
        <f>ROW()</f>
        <v>1800</v>
      </c>
      <c r="B1800" s="14"/>
      <c r="C1800" s="14"/>
    </row>
    <row r="1801" spans="1:3" x14ac:dyDescent="0.2">
      <c r="A1801" s="14">
        <f>ROW()</f>
        <v>1801</v>
      </c>
      <c r="B1801" s="14"/>
      <c r="C1801" s="14"/>
    </row>
    <row r="1802" spans="1:3" x14ac:dyDescent="0.2">
      <c r="A1802" s="14">
        <f>ROW()</f>
        <v>1802</v>
      </c>
      <c r="B1802" s="14"/>
      <c r="C1802" s="14"/>
    </row>
    <row r="1803" spans="1:3" x14ac:dyDescent="0.2">
      <c r="A1803" s="14">
        <f>ROW()</f>
        <v>1803</v>
      </c>
      <c r="B1803" s="14"/>
      <c r="C1803" s="14"/>
    </row>
    <row r="1804" spans="1:3" x14ac:dyDescent="0.2">
      <c r="A1804" s="14">
        <f>ROW()</f>
        <v>1804</v>
      </c>
      <c r="B1804" s="14"/>
      <c r="C1804" s="14"/>
    </row>
    <row r="1805" spans="1:3" x14ac:dyDescent="0.2">
      <c r="A1805" s="14">
        <f>ROW()</f>
        <v>1805</v>
      </c>
      <c r="B1805" s="14"/>
      <c r="C1805" s="14"/>
    </row>
    <row r="1806" spans="1:3" x14ac:dyDescent="0.2">
      <c r="A1806" s="14">
        <f>ROW()</f>
        <v>1806</v>
      </c>
      <c r="B1806" s="14"/>
      <c r="C1806" s="14"/>
    </row>
    <row r="1807" spans="1:3" x14ac:dyDescent="0.2">
      <c r="A1807" s="14">
        <f>ROW()</f>
        <v>1807</v>
      </c>
      <c r="B1807" s="14"/>
      <c r="C1807" s="14"/>
    </row>
    <row r="1808" spans="1:3" x14ac:dyDescent="0.2">
      <c r="A1808" s="14">
        <f>ROW()</f>
        <v>1808</v>
      </c>
      <c r="B1808" s="14"/>
      <c r="C1808" s="14"/>
    </row>
    <row r="1809" spans="1:3" x14ac:dyDescent="0.2">
      <c r="A1809" s="14">
        <f>ROW()</f>
        <v>1809</v>
      </c>
      <c r="B1809" s="14"/>
      <c r="C1809" s="14"/>
    </row>
    <row r="1810" spans="1:3" x14ac:dyDescent="0.2">
      <c r="A1810" s="14">
        <f>ROW()</f>
        <v>1810</v>
      </c>
      <c r="B1810" s="14"/>
      <c r="C1810" s="14"/>
    </row>
    <row r="1811" spans="1:3" x14ac:dyDescent="0.2">
      <c r="A1811" s="14">
        <f>ROW()</f>
        <v>1811</v>
      </c>
      <c r="B1811" s="14"/>
      <c r="C1811" s="14"/>
    </row>
    <row r="1812" spans="1:3" x14ac:dyDescent="0.2">
      <c r="A1812" s="14">
        <f>ROW()</f>
        <v>1812</v>
      </c>
      <c r="B1812" s="14"/>
      <c r="C1812" s="14"/>
    </row>
    <row r="1813" spans="1:3" x14ac:dyDescent="0.2">
      <c r="A1813" s="14">
        <f>ROW()</f>
        <v>1813</v>
      </c>
      <c r="B1813" s="14"/>
      <c r="C1813" s="14"/>
    </row>
    <row r="1814" spans="1:3" x14ac:dyDescent="0.2">
      <c r="A1814" s="14">
        <f>ROW()</f>
        <v>1814</v>
      </c>
      <c r="B1814" s="14"/>
      <c r="C1814" s="14"/>
    </row>
    <row r="1815" spans="1:3" x14ac:dyDescent="0.2">
      <c r="A1815" s="14">
        <f>ROW()</f>
        <v>1815</v>
      </c>
      <c r="B1815" s="14"/>
      <c r="C1815" s="14"/>
    </row>
    <row r="1816" spans="1:3" x14ac:dyDescent="0.2">
      <c r="A1816" s="14">
        <f>ROW()</f>
        <v>1816</v>
      </c>
      <c r="B1816" s="14"/>
      <c r="C1816" s="14"/>
    </row>
    <row r="1817" spans="1:3" x14ac:dyDescent="0.2">
      <c r="A1817" s="14">
        <f>ROW()</f>
        <v>1817</v>
      </c>
      <c r="B1817" s="14"/>
      <c r="C1817" s="14"/>
    </row>
    <row r="1818" spans="1:3" x14ac:dyDescent="0.2">
      <c r="A1818" s="14">
        <f>ROW()</f>
        <v>1818</v>
      </c>
      <c r="B1818" s="14"/>
      <c r="C1818" s="14"/>
    </row>
    <row r="1819" spans="1:3" x14ac:dyDescent="0.2">
      <c r="A1819" s="14">
        <f>ROW()</f>
        <v>1819</v>
      </c>
      <c r="B1819" s="14"/>
      <c r="C1819" s="14"/>
    </row>
    <row r="1820" spans="1:3" x14ac:dyDescent="0.2">
      <c r="A1820" s="14">
        <f>ROW()</f>
        <v>1820</v>
      </c>
      <c r="B1820" s="14"/>
      <c r="C1820" s="14"/>
    </row>
    <row r="1821" spans="1:3" x14ac:dyDescent="0.2">
      <c r="A1821" s="14">
        <f>ROW()</f>
        <v>1821</v>
      </c>
      <c r="B1821" s="14"/>
      <c r="C1821" s="14"/>
    </row>
    <row r="1822" spans="1:3" x14ac:dyDescent="0.2">
      <c r="A1822" s="14">
        <f>ROW()</f>
        <v>1822</v>
      </c>
      <c r="B1822" s="14"/>
      <c r="C1822" s="14"/>
    </row>
    <row r="1823" spans="1:3" x14ac:dyDescent="0.2">
      <c r="A1823" s="14">
        <f>ROW()</f>
        <v>1823</v>
      </c>
      <c r="B1823" s="14"/>
      <c r="C1823" s="14"/>
    </row>
    <row r="1824" spans="1:3" x14ac:dyDescent="0.2">
      <c r="A1824" s="14">
        <f>ROW()</f>
        <v>1824</v>
      </c>
      <c r="B1824" s="14"/>
      <c r="C1824" s="14"/>
    </row>
    <row r="1825" spans="1:3" x14ac:dyDescent="0.2">
      <c r="A1825" s="14">
        <f>ROW()</f>
        <v>1825</v>
      </c>
      <c r="B1825" s="14"/>
      <c r="C1825" s="14"/>
    </row>
    <row r="1826" spans="1:3" x14ac:dyDescent="0.2">
      <c r="A1826" s="14">
        <f>ROW()</f>
        <v>1826</v>
      </c>
      <c r="B1826" s="14"/>
      <c r="C1826" s="14"/>
    </row>
    <row r="1827" spans="1:3" x14ac:dyDescent="0.2">
      <c r="A1827" s="14">
        <f>ROW()</f>
        <v>1827</v>
      </c>
      <c r="B1827" s="14"/>
      <c r="C1827" s="14"/>
    </row>
    <row r="1828" spans="1:3" x14ac:dyDescent="0.2">
      <c r="A1828" s="14">
        <f>ROW()</f>
        <v>1828</v>
      </c>
      <c r="B1828" s="14"/>
      <c r="C1828" s="14"/>
    </row>
    <row r="1829" spans="1:3" x14ac:dyDescent="0.2">
      <c r="A1829" s="14">
        <f>ROW()</f>
        <v>1829</v>
      </c>
      <c r="B1829" s="14"/>
      <c r="C1829" s="14"/>
    </row>
    <row r="1830" spans="1:3" x14ac:dyDescent="0.2">
      <c r="A1830" s="14">
        <f>ROW()</f>
        <v>1830</v>
      </c>
      <c r="B1830" s="14"/>
      <c r="C1830" s="14"/>
    </row>
    <row r="1831" spans="1:3" x14ac:dyDescent="0.2">
      <c r="A1831" s="14">
        <f>ROW()</f>
        <v>1831</v>
      </c>
      <c r="B1831" s="14"/>
      <c r="C1831" s="14"/>
    </row>
    <row r="1832" spans="1:3" x14ac:dyDescent="0.2">
      <c r="A1832" s="14">
        <f>ROW()</f>
        <v>1832</v>
      </c>
      <c r="B1832" s="14"/>
      <c r="C1832" s="14"/>
    </row>
    <row r="1833" spans="1:3" x14ac:dyDescent="0.2">
      <c r="A1833" s="14">
        <f>ROW()</f>
        <v>1833</v>
      </c>
      <c r="B1833" s="14"/>
      <c r="C1833" s="14"/>
    </row>
    <row r="1834" spans="1:3" x14ac:dyDescent="0.2">
      <c r="A1834" s="14">
        <f>ROW()</f>
        <v>1834</v>
      </c>
      <c r="B1834" s="14"/>
      <c r="C1834" s="14"/>
    </row>
    <row r="1835" spans="1:3" x14ac:dyDescent="0.2">
      <c r="A1835" s="14">
        <f>ROW()</f>
        <v>1835</v>
      </c>
      <c r="B1835" s="14"/>
      <c r="C1835" s="14"/>
    </row>
    <row r="1836" spans="1:3" x14ac:dyDescent="0.2">
      <c r="A1836" s="14">
        <f>ROW()</f>
        <v>1836</v>
      </c>
      <c r="B1836" s="14"/>
      <c r="C1836" s="14"/>
    </row>
    <row r="1837" spans="1:3" x14ac:dyDescent="0.2">
      <c r="A1837" s="14">
        <f>ROW()</f>
        <v>1837</v>
      </c>
      <c r="B1837" s="14"/>
      <c r="C1837" s="14"/>
    </row>
    <row r="1838" spans="1:3" x14ac:dyDescent="0.2">
      <c r="A1838" s="14">
        <f>ROW()</f>
        <v>1838</v>
      </c>
      <c r="B1838" s="14"/>
      <c r="C1838" s="14"/>
    </row>
    <row r="1839" spans="1:3" x14ac:dyDescent="0.2">
      <c r="A1839" s="14">
        <f>ROW()</f>
        <v>1839</v>
      </c>
      <c r="B1839" s="14"/>
      <c r="C1839" s="14"/>
    </row>
    <row r="1840" spans="1:3" x14ac:dyDescent="0.2">
      <c r="A1840" s="14">
        <f>ROW()</f>
        <v>1840</v>
      </c>
      <c r="B1840" s="14"/>
      <c r="C1840" s="14"/>
    </row>
    <row r="1841" spans="1:3" x14ac:dyDescent="0.2">
      <c r="A1841" s="14">
        <f>ROW()</f>
        <v>1841</v>
      </c>
      <c r="B1841" s="14"/>
      <c r="C1841" s="14"/>
    </row>
    <row r="1842" spans="1:3" x14ac:dyDescent="0.2">
      <c r="A1842" s="14">
        <f>ROW()</f>
        <v>1842</v>
      </c>
      <c r="B1842" s="14"/>
      <c r="C1842" s="14"/>
    </row>
    <row r="1843" spans="1:3" x14ac:dyDescent="0.2">
      <c r="A1843" s="14">
        <f>ROW()</f>
        <v>1843</v>
      </c>
      <c r="B1843" s="14"/>
      <c r="C1843" s="14"/>
    </row>
    <row r="1844" spans="1:3" x14ac:dyDescent="0.2">
      <c r="A1844" s="14">
        <f>ROW()</f>
        <v>1844</v>
      </c>
      <c r="B1844" s="14"/>
      <c r="C1844" s="14"/>
    </row>
    <row r="1845" spans="1:3" x14ac:dyDescent="0.2">
      <c r="A1845" s="14">
        <f>ROW()</f>
        <v>1845</v>
      </c>
      <c r="B1845" s="14"/>
      <c r="C1845" s="14"/>
    </row>
    <row r="1846" spans="1:3" x14ac:dyDescent="0.2">
      <c r="A1846" s="14">
        <f>ROW()</f>
        <v>1846</v>
      </c>
      <c r="B1846" s="14"/>
      <c r="C1846" s="14"/>
    </row>
    <row r="1847" spans="1:3" x14ac:dyDescent="0.2">
      <c r="A1847" s="14">
        <f>ROW()</f>
        <v>1847</v>
      </c>
      <c r="B1847" s="14"/>
      <c r="C1847" s="14"/>
    </row>
    <row r="1848" spans="1:3" x14ac:dyDescent="0.2">
      <c r="A1848" s="14">
        <f>ROW()</f>
        <v>1848</v>
      </c>
      <c r="B1848" s="14"/>
      <c r="C1848" s="14"/>
    </row>
    <row r="1849" spans="1:3" x14ac:dyDescent="0.2">
      <c r="A1849" s="14">
        <f>ROW()</f>
        <v>1849</v>
      </c>
      <c r="B1849" s="14"/>
      <c r="C1849" s="14"/>
    </row>
    <row r="1850" spans="1:3" x14ac:dyDescent="0.2">
      <c r="A1850" s="14">
        <f>ROW()</f>
        <v>1850</v>
      </c>
      <c r="B1850" s="14"/>
      <c r="C1850" s="14"/>
    </row>
    <row r="1851" spans="1:3" x14ac:dyDescent="0.2">
      <c r="A1851" s="14">
        <f>ROW()</f>
        <v>1851</v>
      </c>
      <c r="B1851" s="14"/>
      <c r="C1851" s="14"/>
    </row>
    <row r="1852" spans="1:3" x14ac:dyDescent="0.2">
      <c r="A1852" s="14">
        <f>ROW()</f>
        <v>1852</v>
      </c>
      <c r="B1852" s="14"/>
      <c r="C1852" s="14"/>
    </row>
    <row r="1853" spans="1:3" x14ac:dyDescent="0.2">
      <c r="A1853" s="14">
        <f>ROW()</f>
        <v>1853</v>
      </c>
      <c r="B1853" s="14"/>
      <c r="C1853" s="14"/>
    </row>
    <row r="1854" spans="1:3" x14ac:dyDescent="0.2">
      <c r="A1854" s="14">
        <f>ROW()</f>
        <v>1854</v>
      </c>
      <c r="B1854" s="14"/>
      <c r="C1854" s="14"/>
    </row>
    <row r="1855" spans="1:3" x14ac:dyDescent="0.2">
      <c r="A1855" s="14">
        <f>ROW()</f>
        <v>1855</v>
      </c>
      <c r="B1855" s="14"/>
      <c r="C1855" s="14"/>
    </row>
    <row r="1856" spans="1:3" x14ac:dyDescent="0.2">
      <c r="A1856" s="14">
        <f>ROW()</f>
        <v>1856</v>
      </c>
      <c r="B1856" s="14"/>
      <c r="C1856" s="14"/>
    </row>
    <row r="1857" spans="1:3" x14ac:dyDescent="0.2">
      <c r="A1857" s="14">
        <f>ROW()</f>
        <v>1857</v>
      </c>
      <c r="B1857" s="14"/>
      <c r="C1857" s="14"/>
    </row>
    <row r="1858" spans="1:3" x14ac:dyDescent="0.2">
      <c r="A1858" s="14">
        <f>ROW()</f>
        <v>1858</v>
      </c>
      <c r="B1858" s="14"/>
      <c r="C1858" s="14"/>
    </row>
    <row r="1859" spans="1:3" x14ac:dyDescent="0.2">
      <c r="A1859" s="14">
        <f>ROW()</f>
        <v>1859</v>
      </c>
      <c r="B1859" s="14"/>
      <c r="C1859" s="14"/>
    </row>
    <row r="1860" spans="1:3" x14ac:dyDescent="0.2">
      <c r="A1860" s="14">
        <f>ROW()</f>
        <v>1860</v>
      </c>
      <c r="B1860" s="14"/>
      <c r="C1860" s="14"/>
    </row>
    <row r="1861" spans="1:3" x14ac:dyDescent="0.2">
      <c r="A1861" s="14">
        <f>ROW()</f>
        <v>1861</v>
      </c>
      <c r="B1861" s="14"/>
      <c r="C1861" s="14"/>
    </row>
    <row r="1862" spans="1:3" x14ac:dyDescent="0.2">
      <c r="A1862" s="14">
        <f>ROW()</f>
        <v>1862</v>
      </c>
      <c r="B1862" s="14"/>
      <c r="C1862" s="14"/>
    </row>
    <row r="1863" spans="1:3" x14ac:dyDescent="0.2">
      <c r="A1863" s="14">
        <f>ROW()</f>
        <v>1863</v>
      </c>
      <c r="B1863" s="14"/>
      <c r="C1863" s="14"/>
    </row>
    <row r="1864" spans="1:3" x14ac:dyDescent="0.2">
      <c r="A1864" s="14">
        <f>ROW()</f>
        <v>1864</v>
      </c>
      <c r="B1864" s="14"/>
      <c r="C1864" s="14"/>
    </row>
    <row r="1865" spans="1:3" x14ac:dyDescent="0.2">
      <c r="A1865" s="14">
        <f>ROW()</f>
        <v>1865</v>
      </c>
      <c r="B1865" s="14"/>
      <c r="C1865" s="14"/>
    </row>
    <row r="1866" spans="1:3" x14ac:dyDescent="0.2">
      <c r="A1866" s="14">
        <f>ROW()</f>
        <v>1866</v>
      </c>
      <c r="B1866" s="14"/>
      <c r="C1866" s="14"/>
    </row>
    <row r="1867" spans="1:3" x14ac:dyDescent="0.2">
      <c r="A1867" s="14">
        <f>ROW()</f>
        <v>1867</v>
      </c>
      <c r="B1867" s="14"/>
      <c r="C1867" s="14"/>
    </row>
    <row r="1868" spans="1:3" x14ac:dyDescent="0.2">
      <c r="A1868" s="14">
        <f>ROW()</f>
        <v>1868</v>
      </c>
      <c r="B1868" s="14"/>
      <c r="C1868" s="14"/>
    </row>
    <row r="1869" spans="1:3" x14ac:dyDescent="0.2">
      <c r="A1869" s="14">
        <f>ROW()</f>
        <v>1869</v>
      </c>
      <c r="B1869" s="14"/>
      <c r="C1869" s="14"/>
    </row>
    <row r="1870" spans="1:3" x14ac:dyDescent="0.2">
      <c r="A1870" s="14">
        <f>ROW()</f>
        <v>1870</v>
      </c>
      <c r="B1870" s="14"/>
      <c r="C1870" s="14"/>
    </row>
    <row r="1871" spans="1:3" x14ac:dyDescent="0.2">
      <c r="A1871" s="14">
        <f>ROW()</f>
        <v>1871</v>
      </c>
      <c r="B1871" s="14"/>
      <c r="C1871" s="14"/>
    </row>
    <row r="1872" spans="1:3" x14ac:dyDescent="0.2">
      <c r="A1872" s="14">
        <f>ROW()</f>
        <v>1872</v>
      </c>
      <c r="B1872" s="14"/>
      <c r="C1872" s="14"/>
    </row>
    <row r="1873" spans="1:3" x14ac:dyDescent="0.2">
      <c r="A1873" s="14">
        <f>ROW()</f>
        <v>1873</v>
      </c>
      <c r="B1873" s="14"/>
      <c r="C1873" s="14"/>
    </row>
    <row r="1874" spans="1:3" x14ac:dyDescent="0.2">
      <c r="A1874" s="14">
        <f>ROW()</f>
        <v>1874</v>
      </c>
      <c r="B1874" s="14"/>
      <c r="C1874" s="14"/>
    </row>
    <row r="1875" spans="1:3" x14ac:dyDescent="0.2">
      <c r="A1875" s="14">
        <f>ROW()</f>
        <v>1875</v>
      </c>
      <c r="B1875" s="14"/>
      <c r="C1875" s="14"/>
    </row>
    <row r="1876" spans="1:3" x14ac:dyDescent="0.2">
      <c r="A1876" s="14">
        <f>ROW()</f>
        <v>1876</v>
      </c>
      <c r="B1876" s="14"/>
      <c r="C1876" s="14"/>
    </row>
    <row r="1877" spans="1:3" x14ac:dyDescent="0.2">
      <c r="A1877" s="14">
        <f>ROW()</f>
        <v>1877</v>
      </c>
      <c r="B1877" s="14"/>
      <c r="C1877" s="14"/>
    </row>
    <row r="1878" spans="1:3" x14ac:dyDescent="0.2">
      <c r="A1878" s="14">
        <f>ROW()</f>
        <v>1878</v>
      </c>
      <c r="B1878" s="14"/>
      <c r="C1878" s="14"/>
    </row>
    <row r="1879" spans="1:3" x14ac:dyDescent="0.2">
      <c r="A1879" s="14">
        <f>ROW()</f>
        <v>1879</v>
      </c>
      <c r="B1879" s="14"/>
      <c r="C1879" s="14"/>
    </row>
    <row r="1880" spans="1:3" x14ac:dyDescent="0.2">
      <c r="A1880" s="14">
        <f>ROW()</f>
        <v>1880</v>
      </c>
      <c r="B1880" s="14"/>
      <c r="C1880" s="14"/>
    </row>
    <row r="1881" spans="1:3" x14ac:dyDescent="0.2">
      <c r="A1881" s="14">
        <f>ROW()</f>
        <v>1881</v>
      </c>
      <c r="B1881" s="14"/>
      <c r="C1881" s="14"/>
    </row>
    <row r="1882" spans="1:3" x14ac:dyDescent="0.2">
      <c r="A1882" s="14">
        <f>ROW()</f>
        <v>1882</v>
      </c>
      <c r="B1882" s="14"/>
      <c r="C1882" s="14"/>
    </row>
    <row r="1883" spans="1:3" x14ac:dyDescent="0.2">
      <c r="A1883" s="14">
        <f>ROW()</f>
        <v>1883</v>
      </c>
      <c r="B1883" s="14"/>
      <c r="C1883" s="14"/>
    </row>
    <row r="1884" spans="1:3" x14ac:dyDescent="0.2">
      <c r="A1884" s="14">
        <f>ROW()</f>
        <v>1884</v>
      </c>
      <c r="B1884" s="14"/>
      <c r="C1884" s="14"/>
    </row>
    <row r="1885" spans="1:3" x14ac:dyDescent="0.2">
      <c r="A1885" s="14">
        <f>ROW()</f>
        <v>1885</v>
      </c>
      <c r="B1885" s="14"/>
      <c r="C1885" s="14"/>
    </row>
    <row r="1886" spans="1:3" x14ac:dyDescent="0.2">
      <c r="A1886" s="14">
        <f>ROW()</f>
        <v>1886</v>
      </c>
      <c r="B1886" s="14"/>
      <c r="C1886" s="14"/>
    </row>
    <row r="1887" spans="1:3" x14ac:dyDescent="0.2">
      <c r="A1887" s="14">
        <f>ROW()</f>
        <v>1887</v>
      </c>
      <c r="B1887" s="14"/>
      <c r="C1887" s="14"/>
    </row>
    <row r="1888" spans="1:3" x14ac:dyDescent="0.2">
      <c r="A1888" s="14">
        <f>ROW()</f>
        <v>1888</v>
      </c>
      <c r="B1888" s="14"/>
      <c r="C1888" s="14"/>
    </row>
    <row r="1889" spans="1:3" x14ac:dyDescent="0.2">
      <c r="A1889" s="14">
        <f>ROW()</f>
        <v>1889</v>
      </c>
      <c r="B1889" s="14"/>
      <c r="C1889" s="14"/>
    </row>
    <row r="1890" spans="1:3" x14ac:dyDescent="0.2">
      <c r="A1890" s="14">
        <f>ROW()</f>
        <v>1890</v>
      </c>
      <c r="B1890" s="14"/>
      <c r="C1890" s="14"/>
    </row>
    <row r="1891" spans="1:3" x14ac:dyDescent="0.2">
      <c r="A1891" s="14">
        <f>ROW()</f>
        <v>1891</v>
      </c>
      <c r="B1891" s="14"/>
      <c r="C1891" s="14"/>
    </row>
    <row r="1892" spans="1:3" x14ac:dyDescent="0.2">
      <c r="A1892" s="14">
        <f>ROW()</f>
        <v>1892</v>
      </c>
      <c r="B1892" s="14"/>
      <c r="C1892" s="14"/>
    </row>
    <row r="1893" spans="1:3" x14ac:dyDescent="0.2">
      <c r="A1893" s="14">
        <f>ROW()</f>
        <v>1893</v>
      </c>
      <c r="B1893" s="14"/>
      <c r="C1893" s="14"/>
    </row>
    <row r="1894" spans="1:3" x14ac:dyDescent="0.2">
      <c r="A1894" s="14">
        <f>ROW()</f>
        <v>1894</v>
      </c>
      <c r="B1894" s="14"/>
      <c r="C1894" s="14"/>
    </row>
    <row r="1895" spans="1:3" x14ac:dyDescent="0.2">
      <c r="A1895" s="14">
        <f>ROW()</f>
        <v>1895</v>
      </c>
      <c r="B1895" s="14"/>
      <c r="C1895" s="14"/>
    </row>
    <row r="1896" spans="1:3" x14ac:dyDescent="0.2">
      <c r="A1896" s="14">
        <f>ROW()</f>
        <v>1896</v>
      </c>
      <c r="B1896" s="14"/>
      <c r="C1896" s="14"/>
    </row>
    <row r="1897" spans="1:3" x14ac:dyDescent="0.2">
      <c r="A1897" s="14">
        <f>ROW()</f>
        <v>1897</v>
      </c>
      <c r="B1897" s="14"/>
      <c r="C1897" s="14"/>
    </row>
    <row r="1898" spans="1:3" x14ac:dyDescent="0.2">
      <c r="A1898" s="14">
        <f>ROW()</f>
        <v>1898</v>
      </c>
      <c r="B1898" s="14"/>
      <c r="C1898" s="14"/>
    </row>
    <row r="1899" spans="1:3" x14ac:dyDescent="0.2">
      <c r="A1899" s="14">
        <f>ROW()</f>
        <v>1899</v>
      </c>
      <c r="B1899" s="14"/>
      <c r="C1899" s="14"/>
    </row>
    <row r="1900" spans="1:3" x14ac:dyDescent="0.2">
      <c r="A1900" s="14">
        <f>ROW()</f>
        <v>1900</v>
      </c>
      <c r="B1900" s="14"/>
      <c r="C1900" s="14"/>
    </row>
    <row r="1901" spans="1:3" x14ac:dyDescent="0.2">
      <c r="A1901" s="14">
        <f>ROW()</f>
        <v>1901</v>
      </c>
      <c r="B1901" s="14"/>
      <c r="C1901" s="14"/>
    </row>
    <row r="1902" spans="1:3" x14ac:dyDescent="0.2">
      <c r="A1902" s="14">
        <f>ROW()</f>
        <v>1902</v>
      </c>
      <c r="B1902" s="14"/>
      <c r="C1902" s="14"/>
    </row>
    <row r="1903" spans="1:3" x14ac:dyDescent="0.2">
      <c r="A1903" s="14">
        <f>ROW()</f>
        <v>1903</v>
      </c>
      <c r="B1903" s="14"/>
      <c r="C1903" s="14"/>
    </row>
    <row r="1904" spans="1:3" x14ac:dyDescent="0.2">
      <c r="A1904" s="14">
        <f>ROW()</f>
        <v>1904</v>
      </c>
      <c r="B1904" s="14"/>
      <c r="C1904" s="14"/>
    </row>
    <row r="1905" spans="1:3" x14ac:dyDescent="0.2">
      <c r="A1905" s="14">
        <f>ROW()</f>
        <v>1905</v>
      </c>
      <c r="B1905" s="14"/>
      <c r="C1905" s="14"/>
    </row>
    <row r="1906" spans="1:3" x14ac:dyDescent="0.2">
      <c r="A1906" s="14">
        <f>ROW()</f>
        <v>1906</v>
      </c>
      <c r="B1906" s="14"/>
      <c r="C1906" s="14"/>
    </row>
    <row r="1907" spans="1:3" x14ac:dyDescent="0.2">
      <c r="A1907" s="14">
        <f>ROW()</f>
        <v>1907</v>
      </c>
      <c r="B1907" s="14"/>
      <c r="C1907" s="14"/>
    </row>
    <row r="1908" spans="1:3" x14ac:dyDescent="0.2">
      <c r="A1908" s="14">
        <f>ROW()</f>
        <v>1908</v>
      </c>
      <c r="B1908" s="14"/>
      <c r="C1908" s="14"/>
    </row>
    <row r="1909" spans="1:3" x14ac:dyDescent="0.2">
      <c r="A1909" s="14">
        <f>ROW()</f>
        <v>1909</v>
      </c>
      <c r="B1909" s="14"/>
      <c r="C1909" s="14"/>
    </row>
    <row r="1910" spans="1:3" x14ac:dyDescent="0.2">
      <c r="A1910" s="14">
        <f>ROW()</f>
        <v>1910</v>
      </c>
      <c r="B1910" s="14"/>
      <c r="C1910" s="14"/>
    </row>
    <row r="1911" spans="1:3" x14ac:dyDescent="0.2">
      <c r="A1911" s="14">
        <f>ROW()</f>
        <v>1911</v>
      </c>
      <c r="B1911" s="14"/>
      <c r="C1911" s="14"/>
    </row>
    <row r="1912" spans="1:3" x14ac:dyDescent="0.2">
      <c r="A1912" s="14">
        <f>ROW()</f>
        <v>1912</v>
      </c>
      <c r="B1912" s="14"/>
      <c r="C1912" s="14"/>
    </row>
    <row r="1913" spans="1:3" x14ac:dyDescent="0.2">
      <c r="A1913" s="14">
        <f>ROW()</f>
        <v>1913</v>
      </c>
      <c r="B1913" s="14"/>
      <c r="C1913" s="14"/>
    </row>
    <row r="1914" spans="1:3" x14ac:dyDescent="0.2">
      <c r="A1914" s="14">
        <f>ROW()</f>
        <v>1914</v>
      </c>
      <c r="B1914" s="14"/>
      <c r="C1914" s="14"/>
    </row>
    <row r="1915" spans="1:3" x14ac:dyDescent="0.2">
      <c r="A1915" s="14">
        <f>ROW()</f>
        <v>1915</v>
      </c>
      <c r="B1915" s="14"/>
      <c r="C1915" s="14"/>
    </row>
    <row r="1916" spans="1:3" x14ac:dyDescent="0.2">
      <c r="A1916" s="14">
        <f>ROW()</f>
        <v>1916</v>
      </c>
      <c r="B1916" s="14"/>
      <c r="C1916" s="14"/>
    </row>
    <row r="1917" spans="1:3" x14ac:dyDescent="0.2">
      <c r="A1917" s="14">
        <f>ROW()</f>
        <v>1917</v>
      </c>
      <c r="B1917" s="14"/>
      <c r="C1917" s="14"/>
    </row>
    <row r="1918" spans="1:3" x14ac:dyDescent="0.2">
      <c r="A1918" s="14">
        <f>ROW()</f>
        <v>1918</v>
      </c>
      <c r="B1918" s="14"/>
      <c r="C1918" s="14"/>
    </row>
    <row r="1919" spans="1:3" x14ac:dyDescent="0.2">
      <c r="A1919" s="14">
        <f>ROW()</f>
        <v>1919</v>
      </c>
      <c r="B1919" s="14"/>
      <c r="C1919" s="14"/>
    </row>
    <row r="1920" spans="1:3" x14ac:dyDescent="0.2">
      <c r="A1920" s="14">
        <f>ROW()</f>
        <v>1920</v>
      </c>
      <c r="B1920" s="14"/>
      <c r="C1920" s="14"/>
    </row>
    <row r="1921" spans="1:3" x14ac:dyDescent="0.2">
      <c r="A1921" s="14">
        <f>ROW()</f>
        <v>1921</v>
      </c>
      <c r="B1921" s="14"/>
      <c r="C1921" s="14"/>
    </row>
    <row r="1922" spans="1:3" x14ac:dyDescent="0.2">
      <c r="A1922" s="14">
        <f>ROW()</f>
        <v>1922</v>
      </c>
      <c r="B1922" s="14"/>
      <c r="C1922" s="14"/>
    </row>
    <row r="1923" spans="1:3" x14ac:dyDescent="0.2">
      <c r="A1923" s="14">
        <f>ROW()</f>
        <v>1923</v>
      </c>
      <c r="B1923" s="14"/>
      <c r="C1923" s="14"/>
    </row>
    <row r="1924" spans="1:3" x14ac:dyDescent="0.2">
      <c r="A1924" s="14">
        <f>ROW()</f>
        <v>1924</v>
      </c>
      <c r="B1924" s="14"/>
      <c r="C1924" s="14"/>
    </row>
    <row r="1925" spans="1:3" x14ac:dyDescent="0.2">
      <c r="A1925" s="14">
        <f>ROW()</f>
        <v>1925</v>
      </c>
      <c r="B1925" s="14"/>
      <c r="C1925" s="14"/>
    </row>
    <row r="1926" spans="1:3" x14ac:dyDescent="0.2">
      <c r="A1926" s="14">
        <f>ROW()</f>
        <v>1926</v>
      </c>
      <c r="B1926" s="14"/>
      <c r="C1926" s="14"/>
    </row>
    <row r="1927" spans="1:3" x14ac:dyDescent="0.2">
      <c r="A1927" s="14">
        <f>ROW()</f>
        <v>1927</v>
      </c>
      <c r="B1927" s="14"/>
      <c r="C1927" s="14"/>
    </row>
    <row r="1928" spans="1:3" x14ac:dyDescent="0.2">
      <c r="A1928" s="14">
        <f>ROW()</f>
        <v>1928</v>
      </c>
      <c r="B1928" s="14"/>
      <c r="C1928" s="14"/>
    </row>
    <row r="1929" spans="1:3" x14ac:dyDescent="0.2">
      <c r="A1929" s="14">
        <f>ROW()</f>
        <v>1929</v>
      </c>
      <c r="B1929" s="14"/>
      <c r="C1929" s="14"/>
    </row>
    <row r="1930" spans="1:3" x14ac:dyDescent="0.2">
      <c r="A1930" s="14">
        <f>ROW()</f>
        <v>1930</v>
      </c>
      <c r="B1930" s="14"/>
      <c r="C1930" s="14"/>
    </row>
    <row r="1931" spans="1:3" x14ac:dyDescent="0.2">
      <c r="A1931" s="14">
        <f>ROW()</f>
        <v>1931</v>
      </c>
      <c r="B1931" s="14"/>
      <c r="C1931" s="14"/>
    </row>
    <row r="1932" spans="1:3" x14ac:dyDescent="0.2">
      <c r="A1932" s="14">
        <f>ROW()</f>
        <v>1932</v>
      </c>
      <c r="B1932" s="14"/>
      <c r="C1932" s="14"/>
    </row>
    <row r="1933" spans="1:3" x14ac:dyDescent="0.2">
      <c r="A1933" s="14">
        <f>ROW()</f>
        <v>1933</v>
      </c>
      <c r="B1933" s="14"/>
      <c r="C1933" s="14"/>
    </row>
    <row r="1934" spans="1:3" x14ac:dyDescent="0.2">
      <c r="A1934" s="14">
        <f>ROW()</f>
        <v>1934</v>
      </c>
      <c r="B1934" s="14"/>
      <c r="C1934" s="14"/>
    </row>
    <row r="1935" spans="1:3" x14ac:dyDescent="0.2">
      <c r="A1935" s="14">
        <f>ROW()</f>
        <v>1935</v>
      </c>
      <c r="B1935" s="14"/>
      <c r="C1935" s="14"/>
    </row>
    <row r="1936" spans="1:3" x14ac:dyDescent="0.2">
      <c r="A1936" s="14">
        <f>ROW()</f>
        <v>1936</v>
      </c>
      <c r="B1936" s="14"/>
      <c r="C1936" s="14"/>
    </row>
    <row r="1937" spans="1:3" x14ac:dyDescent="0.2">
      <c r="A1937" s="14">
        <f>ROW()</f>
        <v>1937</v>
      </c>
      <c r="B1937" s="14"/>
      <c r="C1937" s="14"/>
    </row>
    <row r="1938" spans="1:3" x14ac:dyDescent="0.2">
      <c r="A1938" s="14">
        <f>ROW()</f>
        <v>1938</v>
      </c>
      <c r="B1938" s="14"/>
      <c r="C1938" s="14"/>
    </row>
    <row r="1939" spans="1:3" x14ac:dyDescent="0.2">
      <c r="A1939" s="14">
        <f>ROW()</f>
        <v>1939</v>
      </c>
      <c r="B1939" s="14"/>
      <c r="C1939" s="14"/>
    </row>
    <row r="1940" spans="1:3" x14ac:dyDescent="0.2">
      <c r="A1940" s="14">
        <f>ROW()</f>
        <v>1940</v>
      </c>
      <c r="B1940" s="14"/>
      <c r="C1940" s="14"/>
    </row>
    <row r="1941" spans="1:3" x14ac:dyDescent="0.2">
      <c r="A1941" s="14">
        <f>ROW()</f>
        <v>1941</v>
      </c>
      <c r="B1941" s="14"/>
      <c r="C1941" s="14"/>
    </row>
    <row r="1942" spans="1:3" x14ac:dyDescent="0.2">
      <c r="A1942" s="14">
        <f>ROW()</f>
        <v>1942</v>
      </c>
      <c r="B1942" s="14"/>
      <c r="C1942" s="14"/>
    </row>
    <row r="1943" spans="1:3" x14ac:dyDescent="0.2">
      <c r="A1943" s="14">
        <f>ROW()</f>
        <v>1943</v>
      </c>
      <c r="B1943" s="14"/>
      <c r="C1943" s="14"/>
    </row>
    <row r="1944" spans="1:3" x14ac:dyDescent="0.2">
      <c r="A1944" s="14">
        <f>ROW()</f>
        <v>1944</v>
      </c>
      <c r="B1944" s="14"/>
      <c r="C1944" s="14"/>
    </row>
    <row r="1945" spans="1:3" x14ac:dyDescent="0.2">
      <c r="A1945" s="14">
        <f>ROW()</f>
        <v>1945</v>
      </c>
      <c r="B1945" s="14"/>
      <c r="C1945" s="14"/>
    </row>
    <row r="1946" spans="1:3" x14ac:dyDescent="0.2">
      <c r="A1946" s="14">
        <f>ROW()</f>
        <v>1946</v>
      </c>
      <c r="B1946" s="14"/>
      <c r="C1946" s="14"/>
    </row>
    <row r="1947" spans="1:3" x14ac:dyDescent="0.2">
      <c r="A1947" s="14">
        <f>ROW()</f>
        <v>1947</v>
      </c>
      <c r="B1947" s="14"/>
      <c r="C1947" s="14"/>
    </row>
    <row r="1948" spans="1:3" x14ac:dyDescent="0.2">
      <c r="A1948" s="14">
        <f>ROW()</f>
        <v>1948</v>
      </c>
      <c r="B1948" s="14"/>
      <c r="C1948" s="14"/>
    </row>
    <row r="1949" spans="1:3" x14ac:dyDescent="0.2">
      <c r="A1949" s="14">
        <f>ROW()</f>
        <v>1949</v>
      </c>
      <c r="B1949" s="14"/>
      <c r="C1949" s="14"/>
    </row>
    <row r="1950" spans="1:3" x14ac:dyDescent="0.2">
      <c r="A1950" s="14">
        <f>ROW()</f>
        <v>1950</v>
      </c>
      <c r="B1950" s="14"/>
      <c r="C1950" s="14"/>
    </row>
    <row r="1951" spans="1:3" x14ac:dyDescent="0.2">
      <c r="A1951" s="14">
        <f>ROW()</f>
        <v>1951</v>
      </c>
      <c r="B1951" s="14"/>
      <c r="C1951" s="14"/>
    </row>
    <row r="1952" spans="1:3" x14ac:dyDescent="0.2">
      <c r="A1952" s="14">
        <f>ROW()</f>
        <v>1952</v>
      </c>
      <c r="B1952" s="14"/>
      <c r="C1952" s="14"/>
    </row>
    <row r="1953" spans="1:3" x14ac:dyDescent="0.2">
      <c r="A1953" s="14">
        <f>ROW()</f>
        <v>1953</v>
      </c>
      <c r="B1953" s="14"/>
      <c r="C1953" s="14"/>
    </row>
    <row r="1954" spans="1:3" x14ac:dyDescent="0.2">
      <c r="A1954" s="14">
        <f>ROW()</f>
        <v>1954</v>
      </c>
      <c r="B1954" s="14"/>
      <c r="C1954" s="14"/>
    </row>
    <row r="1955" spans="1:3" x14ac:dyDescent="0.2">
      <c r="A1955" s="14">
        <f>ROW()</f>
        <v>1955</v>
      </c>
      <c r="B1955" s="14"/>
      <c r="C1955" s="14"/>
    </row>
    <row r="1956" spans="1:3" x14ac:dyDescent="0.2">
      <c r="A1956" s="14">
        <f>ROW()</f>
        <v>1956</v>
      </c>
      <c r="B1956" s="14"/>
      <c r="C1956" s="14"/>
    </row>
    <row r="1957" spans="1:3" x14ac:dyDescent="0.2">
      <c r="A1957" s="14">
        <f>ROW()</f>
        <v>1957</v>
      </c>
      <c r="B1957" s="14"/>
      <c r="C1957" s="14"/>
    </row>
    <row r="1958" spans="1:3" x14ac:dyDescent="0.2">
      <c r="A1958" s="14">
        <f>ROW()</f>
        <v>1958</v>
      </c>
      <c r="B1958" s="14"/>
      <c r="C1958" s="14"/>
    </row>
    <row r="1959" spans="1:3" x14ac:dyDescent="0.2">
      <c r="A1959" s="14">
        <f>ROW()</f>
        <v>1959</v>
      </c>
      <c r="B1959" s="14"/>
      <c r="C1959" s="14"/>
    </row>
    <row r="1960" spans="1:3" x14ac:dyDescent="0.2">
      <c r="A1960" s="14">
        <f>ROW()</f>
        <v>1960</v>
      </c>
      <c r="B1960" s="14"/>
      <c r="C1960" s="14"/>
    </row>
    <row r="1961" spans="1:3" x14ac:dyDescent="0.2">
      <c r="A1961" s="14">
        <f>ROW()</f>
        <v>1961</v>
      </c>
      <c r="B1961" s="14"/>
      <c r="C1961" s="14"/>
    </row>
    <row r="1962" spans="1:3" x14ac:dyDescent="0.2">
      <c r="A1962" s="14">
        <f>ROW()</f>
        <v>1962</v>
      </c>
      <c r="B1962" s="14"/>
      <c r="C1962" s="14"/>
    </row>
    <row r="1963" spans="1:3" x14ac:dyDescent="0.2">
      <c r="A1963" s="14">
        <f>ROW()</f>
        <v>1963</v>
      </c>
      <c r="B1963" s="14"/>
      <c r="C1963" s="14"/>
    </row>
    <row r="1964" spans="1:3" x14ac:dyDescent="0.2">
      <c r="A1964" s="14">
        <f>ROW()</f>
        <v>1964</v>
      </c>
      <c r="B1964" s="14"/>
      <c r="C1964" s="14"/>
    </row>
    <row r="1965" spans="1:3" x14ac:dyDescent="0.2">
      <c r="A1965" s="14">
        <f>ROW()</f>
        <v>1965</v>
      </c>
      <c r="B1965" s="14"/>
      <c r="C1965" s="14"/>
    </row>
    <row r="1966" spans="1:3" x14ac:dyDescent="0.2">
      <c r="A1966" s="14">
        <f>ROW()</f>
        <v>1966</v>
      </c>
      <c r="B1966" s="14"/>
      <c r="C1966" s="14"/>
    </row>
    <row r="1967" spans="1:3" x14ac:dyDescent="0.2">
      <c r="A1967" s="14">
        <f>ROW()</f>
        <v>1967</v>
      </c>
      <c r="B1967" s="14"/>
      <c r="C1967" s="14"/>
    </row>
    <row r="1968" spans="1:3" x14ac:dyDescent="0.2">
      <c r="A1968" s="14">
        <f>ROW()</f>
        <v>1968</v>
      </c>
      <c r="B1968" s="14"/>
      <c r="C1968" s="14"/>
    </row>
    <row r="1969" spans="1:3" x14ac:dyDescent="0.2">
      <c r="A1969" s="14">
        <f>ROW()</f>
        <v>1969</v>
      </c>
      <c r="B1969" s="14"/>
      <c r="C1969" s="14"/>
    </row>
    <row r="1970" spans="1:3" x14ac:dyDescent="0.2">
      <c r="A1970" s="14">
        <f>ROW()</f>
        <v>1970</v>
      </c>
      <c r="B1970" s="14"/>
      <c r="C1970" s="14"/>
    </row>
    <row r="1971" spans="1:3" x14ac:dyDescent="0.2">
      <c r="A1971" s="14">
        <f>ROW()</f>
        <v>1971</v>
      </c>
      <c r="B1971" s="14"/>
      <c r="C1971" s="14"/>
    </row>
    <row r="1972" spans="1:3" x14ac:dyDescent="0.2">
      <c r="A1972" s="14">
        <f>ROW()</f>
        <v>1972</v>
      </c>
      <c r="B1972" s="14"/>
      <c r="C1972" s="14"/>
    </row>
    <row r="1973" spans="1:3" x14ac:dyDescent="0.2">
      <c r="A1973" s="14">
        <f>ROW()</f>
        <v>1973</v>
      </c>
      <c r="B1973" s="14"/>
      <c r="C1973" s="14"/>
    </row>
    <row r="1974" spans="1:3" x14ac:dyDescent="0.2">
      <c r="A1974" s="14">
        <f>ROW()</f>
        <v>1974</v>
      </c>
      <c r="B1974" s="14"/>
      <c r="C1974" s="14"/>
    </row>
    <row r="1975" spans="1:3" x14ac:dyDescent="0.2">
      <c r="A1975" s="14">
        <f>ROW()</f>
        <v>1975</v>
      </c>
      <c r="B1975" s="14"/>
      <c r="C1975" s="14"/>
    </row>
    <row r="1976" spans="1:3" x14ac:dyDescent="0.2">
      <c r="A1976" s="14">
        <f>ROW()</f>
        <v>1976</v>
      </c>
      <c r="B1976" s="14"/>
      <c r="C1976" s="14"/>
    </row>
    <row r="1977" spans="1:3" x14ac:dyDescent="0.2">
      <c r="A1977" s="14">
        <f>ROW()</f>
        <v>1977</v>
      </c>
      <c r="B1977" s="14"/>
      <c r="C1977" s="14"/>
    </row>
    <row r="1978" spans="1:3" x14ac:dyDescent="0.2">
      <c r="A1978" s="14">
        <f>ROW()</f>
        <v>1978</v>
      </c>
      <c r="B1978" s="14"/>
      <c r="C1978" s="14"/>
    </row>
    <row r="1979" spans="1:3" x14ac:dyDescent="0.2">
      <c r="A1979" s="14">
        <f>ROW()</f>
        <v>1979</v>
      </c>
      <c r="B1979" s="14"/>
      <c r="C1979" s="14"/>
    </row>
    <row r="1980" spans="1:3" x14ac:dyDescent="0.2">
      <c r="A1980" s="14">
        <f>ROW()</f>
        <v>1980</v>
      </c>
      <c r="B1980" s="14"/>
      <c r="C1980" s="14"/>
    </row>
    <row r="1981" spans="1:3" x14ac:dyDescent="0.2">
      <c r="A1981" s="14">
        <f>ROW()</f>
        <v>1981</v>
      </c>
      <c r="B1981" s="14"/>
      <c r="C1981" s="14"/>
    </row>
    <row r="1982" spans="1:3" x14ac:dyDescent="0.2">
      <c r="A1982" s="14">
        <f>ROW()</f>
        <v>1982</v>
      </c>
      <c r="B1982" s="14"/>
      <c r="C1982" s="14"/>
    </row>
    <row r="1983" spans="1:3" x14ac:dyDescent="0.2">
      <c r="A1983" s="14">
        <f>ROW()</f>
        <v>1983</v>
      </c>
      <c r="B1983" s="14"/>
      <c r="C1983" s="14"/>
    </row>
    <row r="1984" spans="1:3" x14ac:dyDescent="0.2">
      <c r="A1984" s="14">
        <f>ROW()</f>
        <v>1984</v>
      </c>
      <c r="B1984" s="14"/>
      <c r="C1984" s="14"/>
    </row>
    <row r="1985" spans="1:3" x14ac:dyDescent="0.2">
      <c r="A1985" s="14">
        <f>ROW()</f>
        <v>1985</v>
      </c>
      <c r="B1985" s="14"/>
      <c r="C1985" s="14"/>
    </row>
    <row r="1986" spans="1:3" x14ac:dyDescent="0.2">
      <c r="A1986" s="14">
        <f>ROW()</f>
        <v>1986</v>
      </c>
      <c r="B1986" s="14"/>
      <c r="C1986" s="14"/>
    </row>
    <row r="1987" spans="1:3" x14ac:dyDescent="0.2">
      <c r="A1987" s="14">
        <f>ROW()</f>
        <v>1987</v>
      </c>
      <c r="B1987" s="14"/>
      <c r="C1987" s="14"/>
    </row>
    <row r="1988" spans="1:3" x14ac:dyDescent="0.2">
      <c r="A1988" s="14">
        <f>ROW()</f>
        <v>1988</v>
      </c>
      <c r="B1988" s="14"/>
      <c r="C1988" s="14"/>
    </row>
    <row r="1989" spans="1:3" x14ac:dyDescent="0.2">
      <c r="A1989" s="14">
        <f>ROW()</f>
        <v>1989</v>
      </c>
      <c r="B1989" s="14"/>
      <c r="C1989" s="14"/>
    </row>
    <row r="1990" spans="1:3" x14ac:dyDescent="0.2">
      <c r="A1990" s="14">
        <f>ROW()</f>
        <v>1990</v>
      </c>
      <c r="B1990" s="14"/>
      <c r="C1990" s="14"/>
    </row>
    <row r="1991" spans="1:3" x14ac:dyDescent="0.2">
      <c r="A1991" s="14">
        <f>ROW()</f>
        <v>1991</v>
      </c>
      <c r="B1991" s="14"/>
      <c r="C1991" s="14"/>
    </row>
    <row r="1992" spans="1:3" x14ac:dyDescent="0.2">
      <c r="A1992" s="14">
        <f>ROW()</f>
        <v>1992</v>
      </c>
      <c r="B1992" s="14"/>
      <c r="C1992" s="14"/>
    </row>
    <row r="1993" spans="1:3" x14ac:dyDescent="0.2">
      <c r="A1993" s="14">
        <f>ROW()</f>
        <v>1993</v>
      </c>
      <c r="B1993" s="14"/>
      <c r="C1993" s="14"/>
    </row>
    <row r="1994" spans="1:3" x14ac:dyDescent="0.2">
      <c r="A1994" s="14">
        <f>ROW()</f>
        <v>1994</v>
      </c>
      <c r="B1994" s="14"/>
      <c r="C1994" s="14"/>
    </row>
    <row r="1995" spans="1:3" x14ac:dyDescent="0.2">
      <c r="A1995" s="14">
        <f>ROW()</f>
        <v>1995</v>
      </c>
      <c r="B1995" s="14"/>
      <c r="C1995" s="14"/>
    </row>
    <row r="1996" spans="1:3" x14ac:dyDescent="0.2">
      <c r="A1996" s="14">
        <f>ROW()</f>
        <v>1996</v>
      </c>
      <c r="B1996" s="14"/>
      <c r="C1996" s="14"/>
    </row>
    <row r="1997" spans="1:3" x14ac:dyDescent="0.2">
      <c r="A1997" s="14">
        <f>ROW()</f>
        <v>1997</v>
      </c>
      <c r="B1997" s="14"/>
      <c r="C1997" s="14"/>
    </row>
    <row r="1998" spans="1:3" x14ac:dyDescent="0.2">
      <c r="A1998" s="14">
        <f>ROW()</f>
        <v>1998</v>
      </c>
      <c r="B1998" s="14"/>
      <c r="C1998" s="14"/>
    </row>
    <row r="1999" spans="1:3" x14ac:dyDescent="0.2">
      <c r="A1999" s="14">
        <f>ROW()</f>
        <v>1999</v>
      </c>
      <c r="B1999" s="14"/>
      <c r="C1999" s="14"/>
    </row>
    <row r="2000" spans="1:3" x14ac:dyDescent="0.2">
      <c r="A2000" s="14">
        <f>ROW()</f>
        <v>2000</v>
      </c>
      <c r="B2000" s="14"/>
      <c r="C2000" s="14"/>
    </row>
    <row r="2001" spans="1:3" x14ac:dyDescent="0.2">
      <c r="A2001" s="14">
        <f>ROW()</f>
        <v>2001</v>
      </c>
      <c r="B2001" s="14"/>
      <c r="C2001" s="14"/>
    </row>
    <row r="2002" spans="1:3" x14ac:dyDescent="0.2">
      <c r="A2002" s="14">
        <f>ROW()</f>
        <v>2002</v>
      </c>
      <c r="B2002" s="14"/>
      <c r="C2002" s="14"/>
    </row>
    <row r="2003" spans="1:3" x14ac:dyDescent="0.2">
      <c r="A2003" s="14">
        <f>ROW()</f>
        <v>2003</v>
      </c>
      <c r="B2003" s="14"/>
      <c r="C2003" s="14"/>
    </row>
    <row r="2004" spans="1:3" x14ac:dyDescent="0.2">
      <c r="A2004" s="14">
        <f>ROW()</f>
        <v>2004</v>
      </c>
      <c r="B2004" s="14"/>
      <c r="C2004" s="14"/>
    </row>
    <row r="2005" spans="1:3" x14ac:dyDescent="0.2">
      <c r="A2005" s="14">
        <f>ROW()</f>
        <v>2005</v>
      </c>
      <c r="B2005" s="14"/>
      <c r="C2005" s="14"/>
    </row>
    <row r="2006" spans="1:3" x14ac:dyDescent="0.2">
      <c r="A2006" s="14">
        <f>ROW()</f>
        <v>2006</v>
      </c>
      <c r="B2006" s="14"/>
      <c r="C2006" s="14"/>
    </row>
    <row r="2007" spans="1:3" x14ac:dyDescent="0.2">
      <c r="A2007" s="14">
        <f>ROW()</f>
        <v>2007</v>
      </c>
      <c r="B2007" s="14"/>
      <c r="C2007" s="14"/>
    </row>
    <row r="2008" spans="1:3" x14ac:dyDescent="0.2">
      <c r="A2008" s="14">
        <f>ROW()</f>
        <v>2008</v>
      </c>
      <c r="B2008" s="14"/>
      <c r="C2008" s="14"/>
    </row>
    <row r="2009" spans="1:3" x14ac:dyDescent="0.2">
      <c r="A2009" s="14">
        <f>ROW()</f>
        <v>2009</v>
      </c>
      <c r="B2009" s="14"/>
      <c r="C2009" s="14"/>
    </row>
    <row r="2010" spans="1:3" x14ac:dyDescent="0.2">
      <c r="A2010" s="14">
        <f>ROW()</f>
        <v>2010</v>
      </c>
      <c r="B2010" s="14"/>
      <c r="C2010" s="14"/>
    </row>
    <row r="2011" spans="1:3" x14ac:dyDescent="0.2">
      <c r="A2011" s="14">
        <f>ROW()</f>
        <v>2011</v>
      </c>
      <c r="B2011" s="14"/>
      <c r="C2011" s="14"/>
    </row>
    <row r="2012" spans="1:3" x14ac:dyDescent="0.2">
      <c r="A2012" s="14">
        <f>ROW()</f>
        <v>2012</v>
      </c>
      <c r="B2012" s="14"/>
      <c r="C2012" s="14"/>
    </row>
    <row r="2013" spans="1:3" x14ac:dyDescent="0.2">
      <c r="A2013" s="14">
        <f>ROW()</f>
        <v>2013</v>
      </c>
      <c r="B2013" s="14"/>
      <c r="C2013" s="14"/>
    </row>
    <row r="2014" spans="1:3" x14ac:dyDescent="0.2">
      <c r="A2014" s="14">
        <f>ROW()</f>
        <v>2014</v>
      </c>
      <c r="B2014" s="14"/>
      <c r="C2014" s="14"/>
    </row>
    <row r="2015" spans="1:3" x14ac:dyDescent="0.2">
      <c r="A2015" s="14">
        <f>ROW()</f>
        <v>2015</v>
      </c>
      <c r="B2015" s="14"/>
      <c r="C2015" s="14"/>
    </row>
    <row r="2016" spans="1:3" x14ac:dyDescent="0.2">
      <c r="A2016" s="14">
        <f>ROW()</f>
        <v>2016</v>
      </c>
      <c r="B2016" s="14"/>
      <c r="C2016" s="14"/>
    </row>
    <row r="2017" spans="1:3" x14ac:dyDescent="0.2">
      <c r="A2017" s="14">
        <f>ROW()</f>
        <v>2017</v>
      </c>
      <c r="B2017" s="14"/>
      <c r="C2017" s="14"/>
    </row>
    <row r="2018" spans="1:3" x14ac:dyDescent="0.2">
      <c r="A2018" s="14">
        <f>ROW()</f>
        <v>2018</v>
      </c>
      <c r="B2018" s="14"/>
      <c r="C2018" s="14"/>
    </row>
    <row r="2019" spans="1:3" x14ac:dyDescent="0.2">
      <c r="A2019" s="14">
        <f>ROW()</f>
        <v>2019</v>
      </c>
      <c r="B2019" s="14"/>
      <c r="C2019" s="14"/>
    </row>
    <row r="2020" spans="1:3" x14ac:dyDescent="0.2">
      <c r="A2020" s="14">
        <f>ROW()</f>
        <v>2020</v>
      </c>
      <c r="B2020" s="14"/>
      <c r="C2020" s="14"/>
    </row>
    <row r="2021" spans="1:3" x14ac:dyDescent="0.2">
      <c r="A2021" s="14">
        <f>ROW()</f>
        <v>2021</v>
      </c>
      <c r="B2021" s="14"/>
      <c r="C2021" s="14"/>
    </row>
    <row r="2022" spans="1:3" x14ac:dyDescent="0.2">
      <c r="A2022" s="14">
        <f>ROW()</f>
        <v>2022</v>
      </c>
      <c r="B2022" s="14"/>
      <c r="C2022" s="14"/>
    </row>
    <row r="2023" spans="1:3" x14ac:dyDescent="0.2">
      <c r="A2023" s="14">
        <f>ROW()</f>
        <v>2023</v>
      </c>
      <c r="B2023" s="14"/>
      <c r="C2023" s="14"/>
    </row>
    <row r="2024" spans="1:3" x14ac:dyDescent="0.2">
      <c r="A2024" s="14">
        <f>ROW()</f>
        <v>2024</v>
      </c>
      <c r="B2024" s="14"/>
      <c r="C2024" s="14"/>
    </row>
    <row r="2025" spans="1:3" x14ac:dyDescent="0.2">
      <c r="A2025" s="14">
        <f>ROW()</f>
        <v>2025</v>
      </c>
      <c r="B2025" s="14"/>
      <c r="C2025" s="14"/>
    </row>
    <row r="2026" spans="1:3" x14ac:dyDescent="0.2">
      <c r="A2026" s="14">
        <f>ROW()</f>
        <v>2026</v>
      </c>
      <c r="B2026" s="14"/>
      <c r="C2026" s="14"/>
    </row>
    <row r="2027" spans="1:3" x14ac:dyDescent="0.2">
      <c r="A2027" s="14">
        <f>ROW()</f>
        <v>2027</v>
      </c>
      <c r="B2027" s="14"/>
      <c r="C2027" s="14"/>
    </row>
    <row r="2028" spans="1:3" x14ac:dyDescent="0.2">
      <c r="A2028" s="14">
        <f>ROW()</f>
        <v>2028</v>
      </c>
      <c r="B2028" s="14"/>
      <c r="C2028" s="14"/>
    </row>
    <row r="2029" spans="1:3" x14ac:dyDescent="0.2">
      <c r="A2029" s="14">
        <f>ROW()</f>
        <v>2029</v>
      </c>
      <c r="B2029" s="14"/>
      <c r="C2029" s="14"/>
    </row>
    <row r="2030" spans="1:3" x14ac:dyDescent="0.2">
      <c r="A2030" s="14">
        <f>ROW()</f>
        <v>2030</v>
      </c>
      <c r="B2030" s="14"/>
      <c r="C2030" s="14"/>
    </row>
    <row r="2031" spans="1:3" x14ac:dyDescent="0.2">
      <c r="A2031" s="14">
        <f>ROW()</f>
        <v>2031</v>
      </c>
      <c r="B2031" s="14"/>
      <c r="C2031" s="14"/>
    </row>
    <row r="2032" spans="1:3" x14ac:dyDescent="0.2">
      <c r="A2032" s="14">
        <f>ROW()</f>
        <v>2032</v>
      </c>
      <c r="B2032" s="14"/>
      <c r="C2032" s="14"/>
    </row>
    <row r="2033" spans="1:3" x14ac:dyDescent="0.2">
      <c r="A2033" s="14">
        <f>ROW()</f>
        <v>2033</v>
      </c>
      <c r="B2033" s="14"/>
      <c r="C2033" s="14"/>
    </row>
    <row r="2034" spans="1:3" x14ac:dyDescent="0.2">
      <c r="A2034" s="14">
        <f>ROW()</f>
        <v>2034</v>
      </c>
      <c r="B2034" s="14"/>
      <c r="C2034" s="14"/>
    </row>
    <row r="2035" spans="1:3" x14ac:dyDescent="0.2">
      <c r="A2035" s="14">
        <f>ROW()</f>
        <v>2035</v>
      </c>
      <c r="B2035" s="14"/>
      <c r="C2035" s="14"/>
    </row>
    <row r="2036" spans="1:3" x14ac:dyDescent="0.2">
      <c r="A2036" s="14">
        <f>ROW()</f>
        <v>2036</v>
      </c>
      <c r="B2036" s="14"/>
      <c r="C2036" s="14"/>
    </row>
    <row r="2037" spans="1:3" x14ac:dyDescent="0.2">
      <c r="A2037" s="14">
        <f>ROW()</f>
        <v>2037</v>
      </c>
      <c r="B2037" s="14"/>
      <c r="C2037" s="14"/>
    </row>
    <row r="2038" spans="1:3" x14ac:dyDescent="0.2">
      <c r="A2038" s="14">
        <f>ROW()</f>
        <v>2038</v>
      </c>
      <c r="B2038" s="14"/>
      <c r="C2038" s="14"/>
    </row>
    <row r="2039" spans="1:3" x14ac:dyDescent="0.2">
      <c r="A2039" s="14">
        <f>ROW()</f>
        <v>2039</v>
      </c>
      <c r="B2039" s="14"/>
      <c r="C2039" s="14"/>
    </row>
    <row r="2040" spans="1:3" x14ac:dyDescent="0.2">
      <c r="A2040" s="14">
        <f>ROW()</f>
        <v>2040</v>
      </c>
      <c r="B2040" s="14"/>
      <c r="C2040" s="14"/>
    </row>
    <row r="2041" spans="1:3" x14ac:dyDescent="0.2">
      <c r="A2041" s="14">
        <f>ROW()</f>
        <v>2041</v>
      </c>
      <c r="B2041" s="14"/>
      <c r="C2041" s="14"/>
    </row>
    <row r="2042" spans="1:3" x14ac:dyDescent="0.2">
      <c r="A2042" s="14">
        <f>ROW()</f>
        <v>2042</v>
      </c>
      <c r="B2042" s="14"/>
      <c r="C2042" s="14"/>
    </row>
    <row r="2043" spans="1:3" x14ac:dyDescent="0.2">
      <c r="A2043" s="14">
        <f>ROW()</f>
        <v>2043</v>
      </c>
      <c r="B2043" s="14"/>
      <c r="C2043" s="14"/>
    </row>
    <row r="2044" spans="1:3" x14ac:dyDescent="0.2">
      <c r="A2044" s="14">
        <f>ROW()</f>
        <v>2044</v>
      </c>
      <c r="B2044" s="14"/>
      <c r="C2044" s="14"/>
    </row>
    <row r="2045" spans="1:3" x14ac:dyDescent="0.2">
      <c r="A2045" s="14">
        <f>ROW()</f>
        <v>2045</v>
      </c>
      <c r="B2045" s="14"/>
      <c r="C2045" s="14"/>
    </row>
    <row r="2046" spans="1:3" x14ac:dyDescent="0.2">
      <c r="A2046" s="14">
        <f>ROW()</f>
        <v>2046</v>
      </c>
      <c r="B2046" s="14"/>
      <c r="C2046" s="14"/>
    </row>
    <row r="2047" spans="1:3" x14ac:dyDescent="0.2">
      <c r="A2047" s="14">
        <f>ROW()</f>
        <v>2047</v>
      </c>
      <c r="B2047" s="14"/>
      <c r="C2047" s="14"/>
    </row>
    <row r="2048" spans="1:3" x14ac:dyDescent="0.2">
      <c r="A2048" s="14">
        <f>ROW()</f>
        <v>2048</v>
      </c>
      <c r="B2048" s="14"/>
      <c r="C2048" s="14"/>
    </row>
    <row r="2049" spans="1:3" x14ac:dyDescent="0.2">
      <c r="A2049" s="14">
        <f>ROW()</f>
        <v>2049</v>
      </c>
      <c r="B2049" s="14"/>
      <c r="C2049" s="14"/>
    </row>
    <row r="2050" spans="1:3" x14ac:dyDescent="0.2">
      <c r="A2050" s="14">
        <f>ROW()</f>
        <v>2050</v>
      </c>
      <c r="B2050" s="14"/>
      <c r="C2050" s="14"/>
    </row>
    <row r="2051" spans="1:3" x14ac:dyDescent="0.2">
      <c r="A2051" s="14">
        <f>ROW()</f>
        <v>2051</v>
      </c>
      <c r="B2051" s="14"/>
      <c r="C2051" s="14"/>
    </row>
    <row r="2052" spans="1:3" x14ac:dyDescent="0.2">
      <c r="A2052" s="14">
        <f>ROW()</f>
        <v>2052</v>
      </c>
      <c r="B2052" s="14"/>
      <c r="C2052" s="14"/>
    </row>
    <row r="2053" spans="1:3" x14ac:dyDescent="0.2">
      <c r="A2053" s="14">
        <f>ROW()</f>
        <v>2053</v>
      </c>
      <c r="B2053" s="14"/>
      <c r="C2053" s="14"/>
    </row>
    <row r="2054" spans="1:3" x14ac:dyDescent="0.2">
      <c r="A2054" s="14">
        <f>ROW()</f>
        <v>2054</v>
      </c>
      <c r="B2054" s="14"/>
      <c r="C2054" s="14"/>
    </row>
    <row r="2055" spans="1:3" x14ac:dyDescent="0.2">
      <c r="A2055" s="14">
        <f>ROW()</f>
        <v>2055</v>
      </c>
      <c r="B2055" s="14"/>
      <c r="C2055" s="14"/>
    </row>
    <row r="2056" spans="1:3" x14ac:dyDescent="0.2">
      <c r="A2056" s="14">
        <f>ROW()</f>
        <v>2056</v>
      </c>
      <c r="B2056" s="14"/>
      <c r="C2056" s="14"/>
    </row>
    <row r="2057" spans="1:3" x14ac:dyDescent="0.2">
      <c r="A2057" s="14">
        <f>ROW()</f>
        <v>2057</v>
      </c>
      <c r="B2057" s="14"/>
      <c r="C2057" s="14"/>
    </row>
    <row r="2058" spans="1:3" x14ac:dyDescent="0.2">
      <c r="A2058" s="14">
        <f>ROW()</f>
        <v>2058</v>
      </c>
      <c r="B2058" s="14"/>
      <c r="C2058" s="14"/>
    </row>
    <row r="2059" spans="1:3" x14ac:dyDescent="0.2">
      <c r="A2059" s="14">
        <f>ROW()</f>
        <v>2059</v>
      </c>
      <c r="B2059" s="14"/>
      <c r="C2059" s="14"/>
    </row>
    <row r="2060" spans="1:3" x14ac:dyDescent="0.2">
      <c r="A2060" s="14">
        <f>ROW()</f>
        <v>2060</v>
      </c>
      <c r="B2060" s="14"/>
      <c r="C2060" s="14"/>
    </row>
    <row r="2061" spans="1:3" x14ac:dyDescent="0.2">
      <c r="A2061" s="14">
        <f>ROW()</f>
        <v>2061</v>
      </c>
      <c r="B2061" s="14"/>
      <c r="C2061" s="14"/>
    </row>
    <row r="2062" spans="1:3" x14ac:dyDescent="0.2">
      <c r="A2062" s="14">
        <f>ROW()</f>
        <v>2062</v>
      </c>
      <c r="B2062" s="14"/>
      <c r="C2062" s="14"/>
    </row>
    <row r="2063" spans="1:3" x14ac:dyDescent="0.2">
      <c r="A2063" s="14">
        <f>ROW()</f>
        <v>2063</v>
      </c>
      <c r="B2063" s="14"/>
      <c r="C2063" s="14"/>
    </row>
    <row r="2064" spans="1:3" x14ac:dyDescent="0.2">
      <c r="A2064" s="14">
        <f>ROW()</f>
        <v>2064</v>
      </c>
      <c r="B2064" s="14"/>
      <c r="C2064" s="14"/>
    </row>
    <row r="2065" spans="1:3" x14ac:dyDescent="0.2">
      <c r="A2065" s="14">
        <f>ROW()</f>
        <v>2065</v>
      </c>
      <c r="B2065" s="14"/>
      <c r="C2065" s="14"/>
    </row>
    <row r="2066" spans="1:3" x14ac:dyDescent="0.2">
      <c r="A2066" s="14">
        <f>ROW()</f>
        <v>2066</v>
      </c>
      <c r="B2066" s="14"/>
      <c r="C2066" s="14"/>
    </row>
    <row r="2067" spans="1:3" x14ac:dyDescent="0.2">
      <c r="A2067" s="14">
        <f>ROW()</f>
        <v>2067</v>
      </c>
      <c r="B2067" s="14"/>
      <c r="C2067" s="14"/>
    </row>
    <row r="2068" spans="1:3" x14ac:dyDescent="0.2">
      <c r="A2068" s="14">
        <f>ROW()</f>
        <v>2068</v>
      </c>
      <c r="B2068" s="14"/>
      <c r="C2068" s="14"/>
    </row>
    <row r="2069" spans="1:3" x14ac:dyDescent="0.2">
      <c r="A2069" s="14">
        <f>ROW()</f>
        <v>2069</v>
      </c>
      <c r="B2069" s="14"/>
      <c r="C2069" s="14"/>
    </row>
    <row r="2070" spans="1:3" x14ac:dyDescent="0.2">
      <c r="A2070" s="14">
        <f>ROW()</f>
        <v>2070</v>
      </c>
      <c r="B2070" s="14"/>
      <c r="C2070" s="14"/>
    </row>
    <row r="2071" spans="1:3" x14ac:dyDescent="0.2">
      <c r="A2071" s="14">
        <f>ROW()</f>
        <v>2071</v>
      </c>
      <c r="B2071" s="14"/>
      <c r="C2071" s="14"/>
    </row>
    <row r="2072" spans="1:3" x14ac:dyDescent="0.2">
      <c r="A2072" s="14">
        <f>ROW()</f>
        <v>2072</v>
      </c>
      <c r="B2072" s="14"/>
      <c r="C2072" s="14"/>
    </row>
    <row r="2073" spans="1:3" x14ac:dyDescent="0.2">
      <c r="A2073" s="14">
        <f>ROW()</f>
        <v>2073</v>
      </c>
      <c r="B2073" s="14"/>
      <c r="C2073" s="14"/>
    </row>
    <row r="2074" spans="1:3" x14ac:dyDescent="0.2">
      <c r="A2074" s="14">
        <f>ROW()</f>
        <v>2074</v>
      </c>
      <c r="B2074" s="14"/>
      <c r="C2074" s="14"/>
    </row>
    <row r="2075" spans="1:3" x14ac:dyDescent="0.2">
      <c r="A2075" s="14">
        <f>ROW()</f>
        <v>2075</v>
      </c>
      <c r="B2075" s="14"/>
      <c r="C2075" s="14"/>
    </row>
    <row r="2076" spans="1:3" x14ac:dyDescent="0.2">
      <c r="A2076" s="14">
        <f>ROW()</f>
        <v>2076</v>
      </c>
      <c r="B2076" s="14"/>
      <c r="C2076" s="14"/>
    </row>
    <row r="2077" spans="1:3" x14ac:dyDescent="0.2">
      <c r="A2077" s="14">
        <f>ROW()</f>
        <v>2077</v>
      </c>
      <c r="B2077" s="14"/>
      <c r="C2077" s="14"/>
    </row>
    <row r="2078" spans="1:3" x14ac:dyDescent="0.2">
      <c r="A2078" s="14">
        <f>ROW()</f>
        <v>2078</v>
      </c>
      <c r="B2078" s="14"/>
      <c r="C2078" s="14"/>
    </row>
    <row r="2079" spans="1:3" x14ac:dyDescent="0.2">
      <c r="A2079" s="14">
        <f>ROW()</f>
        <v>2079</v>
      </c>
      <c r="B2079" s="14"/>
      <c r="C2079" s="14"/>
    </row>
    <row r="2080" spans="1:3" x14ac:dyDescent="0.2">
      <c r="A2080" s="14">
        <f>ROW()</f>
        <v>2080</v>
      </c>
      <c r="B2080" s="14"/>
      <c r="C2080" s="14"/>
    </row>
    <row r="2081" spans="1:3" x14ac:dyDescent="0.2">
      <c r="A2081" s="14">
        <f>ROW()</f>
        <v>2081</v>
      </c>
      <c r="B2081" s="14"/>
      <c r="C2081" s="14"/>
    </row>
    <row r="2082" spans="1:3" x14ac:dyDescent="0.2">
      <c r="A2082" s="14">
        <f>ROW()</f>
        <v>2082</v>
      </c>
      <c r="B2082" s="14"/>
      <c r="C2082" s="14"/>
    </row>
    <row r="2083" spans="1:3" x14ac:dyDescent="0.2">
      <c r="A2083" s="14">
        <f>ROW()</f>
        <v>2083</v>
      </c>
      <c r="B2083" s="14"/>
      <c r="C2083" s="14"/>
    </row>
    <row r="2084" spans="1:3" x14ac:dyDescent="0.2">
      <c r="A2084" s="14">
        <f>ROW()</f>
        <v>2084</v>
      </c>
      <c r="B2084" s="14"/>
      <c r="C2084" s="14"/>
    </row>
    <row r="2085" spans="1:3" x14ac:dyDescent="0.2">
      <c r="A2085" s="14">
        <f>ROW()</f>
        <v>2085</v>
      </c>
      <c r="B2085" s="14"/>
      <c r="C2085" s="14"/>
    </row>
    <row r="2086" spans="1:3" x14ac:dyDescent="0.2">
      <c r="A2086" s="14">
        <f>ROW()</f>
        <v>2086</v>
      </c>
      <c r="B2086" s="14"/>
      <c r="C2086" s="14"/>
    </row>
    <row r="2087" spans="1:3" x14ac:dyDescent="0.2">
      <c r="A2087" s="14">
        <f>ROW()</f>
        <v>2087</v>
      </c>
      <c r="B2087" s="14"/>
      <c r="C2087" s="14"/>
    </row>
    <row r="2088" spans="1:3" x14ac:dyDescent="0.2">
      <c r="A2088" s="14">
        <f>ROW()</f>
        <v>2088</v>
      </c>
      <c r="B2088" s="14"/>
      <c r="C2088" s="14"/>
    </row>
    <row r="2089" spans="1:3" x14ac:dyDescent="0.2">
      <c r="A2089" s="14">
        <f>ROW()</f>
        <v>2089</v>
      </c>
      <c r="B2089" s="14"/>
      <c r="C2089" s="14"/>
    </row>
    <row r="2090" spans="1:3" x14ac:dyDescent="0.2">
      <c r="A2090" s="14">
        <f>ROW()</f>
        <v>2090</v>
      </c>
      <c r="B2090" s="14"/>
      <c r="C2090" s="14"/>
    </row>
    <row r="2091" spans="1:3" x14ac:dyDescent="0.2">
      <c r="A2091" s="14">
        <f>ROW()</f>
        <v>2091</v>
      </c>
      <c r="B2091" s="14"/>
      <c r="C2091" s="14"/>
    </row>
    <row r="2092" spans="1:3" x14ac:dyDescent="0.2">
      <c r="A2092" s="14">
        <f>ROW()</f>
        <v>2092</v>
      </c>
      <c r="B2092" s="14"/>
      <c r="C2092" s="14"/>
    </row>
    <row r="2093" spans="1:3" x14ac:dyDescent="0.2">
      <c r="A2093" s="14">
        <f>ROW()</f>
        <v>2093</v>
      </c>
      <c r="B2093" s="14"/>
      <c r="C2093" s="14"/>
    </row>
    <row r="2094" spans="1:3" x14ac:dyDescent="0.2">
      <c r="A2094" s="14">
        <f>ROW()</f>
        <v>2094</v>
      </c>
      <c r="B2094" s="14"/>
      <c r="C2094" s="14"/>
    </row>
    <row r="2095" spans="1:3" x14ac:dyDescent="0.2">
      <c r="A2095" s="14">
        <f>ROW()</f>
        <v>2095</v>
      </c>
      <c r="B2095" s="14"/>
      <c r="C2095" s="14"/>
    </row>
    <row r="2096" spans="1:3" x14ac:dyDescent="0.2">
      <c r="A2096" s="14">
        <f>ROW()</f>
        <v>2096</v>
      </c>
      <c r="B2096" s="14"/>
      <c r="C2096" s="14"/>
    </row>
    <row r="2097" spans="1:3" x14ac:dyDescent="0.2">
      <c r="A2097" s="14">
        <f>ROW()</f>
        <v>2097</v>
      </c>
      <c r="B2097" s="14"/>
      <c r="C2097" s="14"/>
    </row>
    <row r="2098" spans="1:3" x14ac:dyDescent="0.2">
      <c r="A2098" s="14">
        <f>ROW()</f>
        <v>2098</v>
      </c>
      <c r="B2098" s="14"/>
      <c r="C2098" s="14"/>
    </row>
    <row r="2099" spans="1:3" x14ac:dyDescent="0.2">
      <c r="A2099" s="14">
        <f>ROW()</f>
        <v>2099</v>
      </c>
      <c r="B2099" s="14"/>
      <c r="C2099" s="14"/>
    </row>
    <row r="2100" spans="1:3" x14ac:dyDescent="0.2">
      <c r="A2100" s="14">
        <f>ROW()</f>
        <v>2100</v>
      </c>
      <c r="B2100" s="14"/>
      <c r="C2100" s="14"/>
    </row>
    <row r="2101" spans="1:3" x14ac:dyDescent="0.2">
      <c r="A2101" s="14">
        <f>ROW()</f>
        <v>2101</v>
      </c>
      <c r="B2101" s="14"/>
      <c r="C2101" s="14"/>
    </row>
    <row r="2102" spans="1:3" x14ac:dyDescent="0.2">
      <c r="A2102" s="14">
        <f>ROW()</f>
        <v>2102</v>
      </c>
      <c r="B2102" s="14"/>
      <c r="C2102" s="14"/>
    </row>
    <row r="2103" spans="1:3" x14ac:dyDescent="0.2">
      <c r="A2103" s="14">
        <f>ROW()</f>
        <v>2103</v>
      </c>
      <c r="B2103" s="14"/>
      <c r="C2103" s="14"/>
    </row>
    <row r="2104" spans="1:3" x14ac:dyDescent="0.2">
      <c r="A2104" s="14">
        <f>ROW()</f>
        <v>2104</v>
      </c>
      <c r="B2104" s="14"/>
      <c r="C2104" s="14"/>
    </row>
    <row r="2105" spans="1:3" x14ac:dyDescent="0.2">
      <c r="A2105" s="14">
        <f>ROW()</f>
        <v>2105</v>
      </c>
      <c r="B2105" s="14"/>
      <c r="C2105" s="14"/>
    </row>
    <row r="2106" spans="1:3" x14ac:dyDescent="0.2">
      <c r="A2106" s="14">
        <f>ROW()</f>
        <v>2106</v>
      </c>
      <c r="B2106" s="14"/>
      <c r="C2106" s="14"/>
    </row>
    <row r="2107" spans="1:3" x14ac:dyDescent="0.2">
      <c r="A2107" s="14">
        <f>ROW()</f>
        <v>2107</v>
      </c>
      <c r="B2107" s="14"/>
      <c r="C2107" s="14"/>
    </row>
    <row r="2108" spans="1:3" x14ac:dyDescent="0.2">
      <c r="A2108" s="14">
        <f>ROW()</f>
        <v>2108</v>
      </c>
      <c r="B2108" s="14"/>
      <c r="C2108" s="14"/>
    </row>
    <row r="2109" spans="1:3" x14ac:dyDescent="0.2">
      <c r="A2109" s="14">
        <f>ROW()</f>
        <v>2109</v>
      </c>
      <c r="B2109" s="14"/>
      <c r="C2109" s="14"/>
    </row>
    <row r="2110" spans="1:3" x14ac:dyDescent="0.2">
      <c r="A2110" s="14">
        <f>ROW()</f>
        <v>2110</v>
      </c>
      <c r="B2110" s="14"/>
      <c r="C2110" s="14"/>
    </row>
    <row r="2111" spans="1:3" x14ac:dyDescent="0.2">
      <c r="A2111" s="14">
        <f>ROW()</f>
        <v>2111</v>
      </c>
      <c r="B2111" s="14"/>
      <c r="C2111" s="14"/>
    </row>
    <row r="2112" spans="1:3" x14ac:dyDescent="0.2">
      <c r="A2112" s="14">
        <f>ROW()</f>
        <v>2112</v>
      </c>
      <c r="B2112" s="14"/>
      <c r="C2112" s="14"/>
    </row>
    <row r="2113" spans="1:3" x14ac:dyDescent="0.2">
      <c r="A2113" s="14">
        <f>ROW()</f>
        <v>2113</v>
      </c>
      <c r="B2113" s="14"/>
      <c r="C2113" s="14"/>
    </row>
    <row r="2114" spans="1:3" x14ac:dyDescent="0.2">
      <c r="A2114" s="14">
        <f>ROW()</f>
        <v>2114</v>
      </c>
      <c r="B2114" s="14"/>
      <c r="C2114" s="14"/>
    </row>
    <row r="2115" spans="1:3" x14ac:dyDescent="0.2">
      <c r="A2115" s="14">
        <f>ROW()</f>
        <v>2115</v>
      </c>
      <c r="B2115" s="14"/>
      <c r="C2115" s="14"/>
    </row>
    <row r="2116" spans="1:3" x14ac:dyDescent="0.2">
      <c r="A2116" s="14">
        <f>ROW()</f>
        <v>2116</v>
      </c>
      <c r="B2116" s="14"/>
      <c r="C2116" s="14"/>
    </row>
    <row r="2117" spans="1:3" x14ac:dyDescent="0.2">
      <c r="A2117" s="14">
        <f>ROW()</f>
        <v>2117</v>
      </c>
      <c r="B2117" s="14"/>
      <c r="C2117" s="14"/>
    </row>
    <row r="2118" spans="1:3" x14ac:dyDescent="0.2">
      <c r="A2118" s="14">
        <f>ROW()</f>
        <v>2118</v>
      </c>
      <c r="B2118" s="14"/>
      <c r="C2118" s="14"/>
    </row>
    <row r="2119" spans="1:3" x14ac:dyDescent="0.2">
      <c r="A2119" s="14">
        <f>ROW()</f>
        <v>2119</v>
      </c>
      <c r="B2119" s="14"/>
      <c r="C2119" s="14"/>
    </row>
    <row r="2120" spans="1:3" x14ac:dyDescent="0.2">
      <c r="A2120" s="14">
        <f>ROW()</f>
        <v>2120</v>
      </c>
      <c r="B2120" s="14"/>
      <c r="C2120" s="14"/>
    </row>
    <row r="2121" spans="1:3" x14ac:dyDescent="0.2">
      <c r="A2121" s="14">
        <f>ROW()</f>
        <v>2121</v>
      </c>
      <c r="B2121" s="14"/>
      <c r="C2121" s="14"/>
    </row>
    <row r="2122" spans="1:3" x14ac:dyDescent="0.2">
      <c r="A2122" s="14">
        <f>ROW()</f>
        <v>2122</v>
      </c>
      <c r="B2122" s="14"/>
      <c r="C2122" s="14"/>
    </row>
    <row r="2123" spans="1:3" x14ac:dyDescent="0.2">
      <c r="A2123" s="14">
        <f>ROW()</f>
        <v>2123</v>
      </c>
      <c r="B2123" s="14"/>
      <c r="C2123" s="14"/>
    </row>
    <row r="2124" spans="1:3" x14ac:dyDescent="0.2">
      <c r="A2124" s="14">
        <f>ROW()</f>
        <v>2124</v>
      </c>
      <c r="B2124" s="14"/>
      <c r="C2124" s="14"/>
    </row>
    <row r="2125" spans="1:3" x14ac:dyDescent="0.2">
      <c r="A2125" s="14">
        <f>ROW()</f>
        <v>2125</v>
      </c>
      <c r="B2125" s="14"/>
      <c r="C2125" s="14"/>
    </row>
    <row r="2126" spans="1:3" x14ac:dyDescent="0.2">
      <c r="A2126" s="14">
        <f>ROW()</f>
        <v>2126</v>
      </c>
      <c r="B2126" s="14"/>
      <c r="C2126" s="14"/>
    </row>
    <row r="2127" spans="1:3" x14ac:dyDescent="0.2">
      <c r="A2127" s="14">
        <f>ROW()</f>
        <v>2127</v>
      </c>
      <c r="B2127" s="14"/>
      <c r="C2127" s="14"/>
    </row>
    <row r="2128" spans="1:3" x14ac:dyDescent="0.2">
      <c r="A2128" s="14">
        <f>ROW()</f>
        <v>2128</v>
      </c>
      <c r="B2128" s="14"/>
      <c r="C2128" s="14"/>
    </row>
    <row r="2129" spans="1:3" x14ac:dyDescent="0.2">
      <c r="A2129" s="14">
        <f>ROW()</f>
        <v>2129</v>
      </c>
      <c r="B2129" s="14"/>
      <c r="C2129" s="14"/>
    </row>
    <row r="2130" spans="1:3" x14ac:dyDescent="0.2">
      <c r="A2130" s="14">
        <f>ROW()</f>
        <v>2130</v>
      </c>
      <c r="B2130" s="14"/>
      <c r="C2130" s="14"/>
    </row>
    <row r="2131" spans="1:3" x14ac:dyDescent="0.2">
      <c r="A2131" s="14">
        <f>ROW()</f>
        <v>2131</v>
      </c>
      <c r="B2131" s="14"/>
      <c r="C2131" s="14"/>
    </row>
    <row r="2132" spans="1:3" x14ac:dyDescent="0.2">
      <c r="A2132" s="14">
        <f>ROW()</f>
        <v>2132</v>
      </c>
      <c r="B2132" s="14"/>
      <c r="C2132" s="14"/>
    </row>
    <row r="2133" spans="1:3" x14ac:dyDescent="0.2">
      <c r="A2133" s="14">
        <f>ROW()</f>
        <v>2133</v>
      </c>
      <c r="B2133" s="14"/>
      <c r="C2133" s="14"/>
    </row>
    <row r="2134" spans="1:3" x14ac:dyDescent="0.2">
      <c r="A2134" s="14">
        <f>ROW()</f>
        <v>2134</v>
      </c>
      <c r="B2134" s="14"/>
      <c r="C2134" s="14"/>
    </row>
    <row r="2135" spans="1:3" x14ac:dyDescent="0.2">
      <c r="A2135" s="14">
        <f>ROW()</f>
        <v>2135</v>
      </c>
      <c r="B2135" s="14"/>
      <c r="C2135" s="14"/>
    </row>
    <row r="2136" spans="1:3" x14ac:dyDescent="0.2">
      <c r="A2136" s="14">
        <f>ROW()</f>
        <v>2136</v>
      </c>
      <c r="B2136" s="14"/>
      <c r="C2136" s="14"/>
    </row>
    <row r="2137" spans="1:3" x14ac:dyDescent="0.2">
      <c r="A2137" s="14">
        <f>ROW()</f>
        <v>2137</v>
      </c>
      <c r="B2137" s="14"/>
      <c r="C2137" s="14"/>
    </row>
    <row r="2138" spans="1:3" x14ac:dyDescent="0.2">
      <c r="A2138" s="14">
        <f>ROW()</f>
        <v>2138</v>
      </c>
      <c r="B2138" s="14"/>
      <c r="C2138" s="14"/>
    </row>
    <row r="2139" spans="1:3" x14ac:dyDescent="0.2">
      <c r="A2139" s="14">
        <f>ROW()</f>
        <v>2139</v>
      </c>
      <c r="B2139" s="14"/>
      <c r="C2139" s="14"/>
    </row>
    <row r="2140" spans="1:3" x14ac:dyDescent="0.2">
      <c r="A2140" s="14">
        <f>ROW()</f>
        <v>2140</v>
      </c>
      <c r="B2140" s="14"/>
      <c r="C2140" s="14"/>
    </row>
    <row r="2141" spans="1:3" x14ac:dyDescent="0.2">
      <c r="A2141" s="14">
        <f>ROW()</f>
        <v>2141</v>
      </c>
      <c r="B2141" s="14"/>
      <c r="C2141" s="14"/>
    </row>
    <row r="2142" spans="1:3" x14ac:dyDescent="0.2">
      <c r="A2142" s="14">
        <f>ROW()</f>
        <v>2142</v>
      </c>
      <c r="B2142" s="14"/>
      <c r="C2142" s="14"/>
    </row>
    <row r="2143" spans="1:3" x14ac:dyDescent="0.2">
      <c r="A2143" s="14">
        <f>ROW()</f>
        <v>2143</v>
      </c>
      <c r="B2143" s="14"/>
      <c r="C2143" s="14"/>
    </row>
    <row r="2144" spans="1:3" x14ac:dyDescent="0.2">
      <c r="A2144" s="14">
        <f>ROW()</f>
        <v>2144</v>
      </c>
      <c r="B2144" s="14"/>
      <c r="C2144" s="14"/>
    </row>
    <row r="2145" spans="1:3" x14ac:dyDescent="0.2">
      <c r="A2145" s="14">
        <f>ROW()</f>
        <v>2145</v>
      </c>
      <c r="B2145" s="14"/>
      <c r="C2145" s="14"/>
    </row>
    <row r="2146" spans="1:3" x14ac:dyDescent="0.2">
      <c r="A2146" s="14">
        <f>ROW()</f>
        <v>2146</v>
      </c>
      <c r="B2146" s="14"/>
      <c r="C2146" s="14"/>
    </row>
    <row r="2147" spans="1:3" x14ac:dyDescent="0.2">
      <c r="A2147" s="14">
        <f>ROW()</f>
        <v>2147</v>
      </c>
      <c r="B2147" s="14"/>
      <c r="C2147" s="14"/>
    </row>
    <row r="2148" spans="1:3" x14ac:dyDescent="0.2">
      <c r="A2148" s="14">
        <f>ROW()</f>
        <v>2148</v>
      </c>
      <c r="B2148" s="14"/>
      <c r="C2148" s="14"/>
    </row>
    <row r="2149" spans="1:3" x14ac:dyDescent="0.2">
      <c r="A2149" s="14">
        <f>ROW()</f>
        <v>2149</v>
      </c>
      <c r="B2149" s="14"/>
      <c r="C2149" s="14"/>
    </row>
    <row r="2150" spans="1:3" x14ac:dyDescent="0.2">
      <c r="A2150" s="14">
        <f>ROW()</f>
        <v>2150</v>
      </c>
      <c r="B2150" s="14"/>
      <c r="C2150" s="14"/>
    </row>
    <row r="2151" spans="1:3" x14ac:dyDescent="0.2">
      <c r="A2151" s="14">
        <f>ROW()</f>
        <v>2151</v>
      </c>
      <c r="B2151" s="14"/>
      <c r="C2151" s="14"/>
    </row>
    <row r="2152" spans="1:3" x14ac:dyDescent="0.2">
      <c r="A2152" s="14">
        <f>ROW()</f>
        <v>2152</v>
      </c>
      <c r="B2152" s="14"/>
      <c r="C2152" s="14"/>
    </row>
    <row r="2153" spans="1:3" x14ac:dyDescent="0.2">
      <c r="A2153" s="14">
        <f>ROW()</f>
        <v>2153</v>
      </c>
      <c r="B2153" s="14"/>
      <c r="C2153" s="14"/>
    </row>
    <row r="2154" spans="1:3" x14ac:dyDescent="0.2">
      <c r="A2154" s="14">
        <f>ROW()</f>
        <v>2154</v>
      </c>
      <c r="B2154" s="14"/>
      <c r="C2154" s="14"/>
    </row>
    <row r="2155" spans="1:3" x14ac:dyDescent="0.2">
      <c r="A2155" s="14">
        <f>ROW()</f>
        <v>2155</v>
      </c>
      <c r="B2155" s="14"/>
      <c r="C2155" s="14"/>
    </row>
    <row r="2156" spans="1:3" x14ac:dyDescent="0.2">
      <c r="A2156" s="14">
        <f>ROW()</f>
        <v>2156</v>
      </c>
      <c r="B2156" s="14"/>
      <c r="C2156" s="14"/>
    </row>
    <row r="2157" spans="1:3" x14ac:dyDescent="0.2">
      <c r="A2157" s="14">
        <f>ROW()</f>
        <v>2157</v>
      </c>
      <c r="B2157" s="14"/>
      <c r="C2157" s="14"/>
    </row>
    <row r="2158" spans="1:3" x14ac:dyDescent="0.2">
      <c r="A2158" s="14">
        <f>ROW()</f>
        <v>2158</v>
      </c>
      <c r="B2158" s="14"/>
      <c r="C2158" s="14"/>
    </row>
    <row r="2159" spans="1:3" x14ac:dyDescent="0.2">
      <c r="A2159" s="14">
        <f>ROW()</f>
        <v>2159</v>
      </c>
      <c r="B2159" s="14"/>
      <c r="C2159" s="14"/>
    </row>
    <row r="2160" spans="1:3" x14ac:dyDescent="0.2">
      <c r="A2160" s="14">
        <f>ROW()</f>
        <v>2160</v>
      </c>
      <c r="B2160" s="14"/>
      <c r="C2160" s="14"/>
    </row>
    <row r="2161" spans="1:3" x14ac:dyDescent="0.2">
      <c r="A2161" s="14">
        <f>ROW()</f>
        <v>2161</v>
      </c>
      <c r="B2161" s="14"/>
      <c r="C2161" s="14"/>
    </row>
    <row r="2162" spans="1:3" x14ac:dyDescent="0.2">
      <c r="A2162" s="14">
        <f>ROW()</f>
        <v>2162</v>
      </c>
      <c r="B2162" s="14"/>
      <c r="C2162" s="14"/>
    </row>
    <row r="2163" spans="1:3" x14ac:dyDescent="0.2">
      <c r="A2163" s="14">
        <f>ROW()</f>
        <v>2163</v>
      </c>
      <c r="B2163" s="14"/>
      <c r="C2163" s="14"/>
    </row>
    <row r="2164" spans="1:3" x14ac:dyDescent="0.2">
      <c r="A2164" s="14">
        <f>ROW()</f>
        <v>2164</v>
      </c>
      <c r="B2164" s="14"/>
      <c r="C2164" s="14"/>
    </row>
    <row r="2165" spans="1:3" x14ac:dyDescent="0.2">
      <c r="A2165" s="14">
        <f>ROW()</f>
        <v>2165</v>
      </c>
      <c r="B2165" s="14"/>
      <c r="C2165" s="14"/>
    </row>
    <row r="2166" spans="1:3" x14ac:dyDescent="0.2">
      <c r="A2166" s="14">
        <f>ROW()</f>
        <v>2166</v>
      </c>
      <c r="B2166" s="14"/>
      <c r="C2166" s="14"/>
    </row>
    <row r="2167" spans="1:3" x14ac:dyDescent="0.2">
      <c r="A2167" s="14">
        <f>ROW()</f>
        <v>2167</v>
      </c>
      <c r="B2167" s="14"/>
      <c r="C2167" s="14"/>
    </row>
    <row r="2168" spans="1:3" x14ac:dyDescent="0.2">
      <c r="A2168" s="14">
        <f>ROW()</f>
        <v>2168</v>
      </c>
      <c r="B2168" s="14"/>
      <c r="C2168" s="14"/>
    </row>
    <row r="2169" spans="1:3" x14ac:dyDescent="0.2">
      <c r="A2169" s="14">
        <f>ROW()</f>
        <v>2169</v>
      </c>
      <c r="B2169" s="14"/>
      <c r="C2169" s="14"/>
    </row>
    <row r="2170" spans="1:3" x14ac:dyDescent="0.2">
      <c r="A2170" s="14">
        <f>ROW()</f>
        <v>2170</v>
      </c>
      <c r="B2170" s="14"/>
      <c r="C2170" s="14"/>
    </row>
    <row r="2171" spans="1:3" x14ac:dyDescent="0.2">
      <c r="A2171" s="14">
        <f>ROW()</f>
        <v>2171</v>
      </c>
      <c r="B2171" s="14"/>
      <c r="C2171" s="14"/>
    </row>
    <row r="2172" spans="1:3" x14ac:dyDescent="0.2">
      <c r="A2172" s="14">
        <f>ROW()</f>
        <v>2172</v>
      </c>
      <c r="B2172" s="14"/>
      <c r="C2172" s="14"/>
    </row>
    <row r="2173" spans="1:3" x14ac:dyDescent="0.2">
      <c r="A2173" s="14">
        <f>ROW()</f>
        <v>2173</v>
      </c>
      <c r="B2173" s="14"/>
      <c r="C2173" s="14"/>
    </row>
    <row r="2174" spans="1:3" x14ac:dyDescent="0.2">
      <c r="A2174" s="14">
        <f>ROW()</f>
        <v>2174</v>
      </c>
      <c r="B2174" s="14"/>
      <c r="C2174" s="14"/>
    </row>
    <row r="2175" spans="1:3" x14ac:dyDescent="0.2">
      <c r="A2175" s="14">
        <f>ROW()</f>
        <v>2175</v>
      </c>
      <c r="B2175" s="14"/>
      <c r="C2175" s="14"/>
    </row>
    <row r="2176" spans="1:3" x14ac:dyDescent="0.2">
      <c r="A2176" s="14">
        <f>ROW()</f>
        <v>2176</v>
      </c>
      <c r="B2176" s="14"/>
      <c r="C2176" s="14"/>
    </row>
    <row r="2177" spans="1:3" x14ac:dyDescent="0.2">
      <c r="A2177" s="14">
        <f>ROW()</f>
        <v>2177</v>
      </c>
      <c r="B2177" s="14"/>
      <c r="C2177" s="14"/>
    </row>
    <row r="2178" spans="1:3" x14ac:dyDescent="0.2">
      <c r="A2178" s="14">
        <f>ROW()</f>
        <v>2178</v>
      </c>
      <c r="B2178" s="14"/>
      <c r="C2178" s="14"/>
    </row>
    <row r="2179" spans="1:3" x14ac:dyDescent="0.2">
      <c r="A2179" s="14">
        <f>ROW()</f>
        <v>2179</v>
      </c>
      <c r="B2179" s="14"/>
      <c r="C2179" s="14"/>
    </row>
    <row r="2180" spans="1:3" x14ac:dyDescent="0.2">
      <c r="A2180" s="14">
        <f>ROW()</f>
        <v>2180</v>
      </c>
      <c r="B2180" s="14"/>
      <c r="C2180" s="14"/>
    </row>
    <row r="2181" spans="1:3" x14ac:dyDescent="0.2">
      <c r="A2181" s="14">
        <f>ROW()</f>
        <v>2181</v>
      </c>
      <c r="B2181" s="14"/>
      <c r="C2181" s="14"/>
    </row>
    <row r="2182" spans="1:3" x14ac:dyDescent="0.2">
      <c r="A2182" s="14">
        <f>ROW()</f>
        <v>2182</v>
      </c>
      <c r="B2182" s="14"/>
      <c r="C2182" s="14"/>
    </row>
    <row r="2183" spans="1:3" x14ac:dyDescent="0.2">
      <c r="A2183" s="14">
        <f>ROW()</f>
        <v>2183</v>
      </c>
      <c r="B2183" s="14"/>
      <c r="C2183" s="14"/>
    </row>
    <row r="2184" spans="1:3" x14ac:dyDescent="0.2">
      <c r="A2184" s="14">
        <f>ROW()</f>
        <v>2184</v>
      </c>
      <c r="B2184" s="14"/>
      <c r="C2184" s="14"/>
    </row>
    <row r="2185" spans="1:3" x14ac:dyDescent="0.2">
      <c r="A2185" s="14">
        <f>ROW()</f>
        <v>2185</v>
      </c>
      <c r="B2185" s="14"/>
      <c r="C2185" s="14"/>
    </row>
    <row r="2186" spans="1:3" x14ac:dyDescent="0.2">
      <c r="A2186" s="14">
        <f>ROW()</f>
        <v>2186</v>
      </c>
      <c r="B2186" s="14"/>
      <c r="C2186" s="14"/>
    </row>
    <row r="2187" spans="1:3" x14ac:dyDescent="0.2">
      <c r="A2187" s="14">
        <f>ROW()</f>
        <v>2187</v>
      </c>
      <c r="B2187" s="14"/>
      <c r="C2187" s="14"/>
    </row>
    <row r="2188" spans="1:3" x14ac:dyDescent="0.2">
      <c r="A2188" s="14">
        <f>ROW()</f>
        <v>2188</v>
      </c>
      <c r="B2188" s="14"/>
      <c r="C2188" s="14"/>
    </row>
    <row r="2189" spans="1:3" x14ac:dyDescent="0.2">
      <c r="A2189" s="14">
        <f>ROW()</f>
        <v>2189</v>
      </c>
      <c r="B2189" s="14"/>
      <c r="C2189" s="14"/>
    </row>
    <row r="2190" spans="1:3" x14ac:dyDescent="0.2">
      <c r="A2190" s="14">
        <f>ROW()</f>
        <v>2190</v>
      </c>
      <c r="B2190" s="14"/>
      <c r="C2190" s="14"/>
    </row>
    <row r="2191" spans="1:3" x14ac:dyDescent="0.2">
      <c r="A2191" s="14">
        <f>ROW()</f>
        <v>2191</v>
      </c>
      <c r="B2191" s="14"/>
      <c r="C2191" s="14"/>
    </row>
    <row r="2192" spans="1:3" x14ac:dyDescent="0.2">
      <c r="A2192" s="14">
        <f>ROW()</f>
        <v>2192</v>
      </c>
      <c r="B2192" s="14"/>
      <c r="C2192" s="14"/>
    </row>
    <row r="2193" spans="1:3" x14ac:dyDescent="0.2">
      <c r="A2193" s="14">
        <f>ROW()</f>
        <v>2193</v>
      </c>
      <c r="B2193" s="14"/>
      <c r="C2193" s="14"/>
    </row>
    <row r="2194" spans="1:3" x14ac:dyDescent="0.2">
      <c r="A2194" s="14">
        <f>ROW()</f>
        <v>2194</v>
      </c>
      <c r="B2194" s="14"/>
      <c r="C2194" s="14"/>
    </row>
    <row r="2195" spans="1:3" x14ac:dyDescent="0.2">
      <c r="A2195" s="14">
        <f>ROW()</f>
        <v>2195</v>
      </c>
      <c r="B2195" s="14"/>
      <c r="C2195" s="14"/>
    </row>
    <row r="2196" spans="1:3" x14ac:dyDescent="0.2">
      <c r="A2196" s="14">
        <f>ROW()</f>
        <v>2196</v>
      </c>
      <c r="B2196" s="14"/>
      <c r="C2196" s="14"/>
    </row>
    <row r="2197" spans="1:3" x14ac:dyDescent="0.2">
      <c r="A2197" s="14">
        <f>ROW()</f>
        <v>2197</v>
      </c>
      <c r="B2197" s="14"/>
      <c r="C2197" s="14"/>
    </row>
    <row r="2198" spans="1:3" x14ac:dyDescent="0.2">
      <c r="A2198" s="14">
        <f>ROW()</f>
        <v>2198</v>
      </c>
      <c r="B2198" s="14"/>
      <c r="C2198" s="14"/>
    </row>
    <row r="2199" spans="1:3" x14ac:dyDescent="0.2">
      <c r="A2199" s="14">
        <f>ROW()</f>
        <v>2199</v>
      </c>
      <c r="B2199" s="14"/>
      <c r="C2199" s="14"/>
    </row>
    <row r="2200" spans="1:3" x14ac:dyDescent="0.2">
      <c r="A2200" s="14">
        <f>ROW()</f>
        <v>2200</v>
      </c>
      <c r="B2200" s="14"/>
      <c r="C2200" s="14"/>
    </row>
    <row r="2201" spans="1:3" x14ac:dyDescent="0.2">
      <c r="A2201" s="14">
        <f>ROW()</f>
        <v>2201</v>
      </c>
      <c r="B2201" s="14"/>
      <c r="C2201" s="14"/>
    </row>
    <row r="2202" spans="1:3" x14ac:dyDescent="0.2">
      <c r="A2202" s="14">
        <f>ROW()</f>
        <v>2202</v>
      </c>
      <c r="B2202" s="14"/>
      <c r="C2202" s="14"/>
    </row>
    <row r="2203" spans="1:3" x14ac:dyDescent="0.2">
      <c r="A2203" s="14">
        <f>ROW()</f>
        <v>2203</v>
      </c>
      <c r="B2203" s="14"/>
      <c r="C2203" s="14"/>
    </row>
    <row r="2204" spans="1:3" x14ac:dyDescent="0.2">
      <c r="A2204" s="14">
        <f>ROW()</f>
        <v>2204</v>
      </c>
      <c r="B2204" s="14"/>
      <c r="C2204" s="14"/>
    </row>
    <row r="2205" spans="1:3" x14ac:dyDescent="0.2">
      <c r="A2205" s="14">
        <f>ROW()</f>
        <v>2205</v>
      </c>
      <c r="B2205" s="14"/>
      <c r="C2205" s="14"/>
    </row>
    <row r="2206" spans="1:3" x14ac:dyDescent="0.2">
      <c r="A2206" s="14">
        <f>ROW()</f>
        <v>2206</v>
      </c>
      <c r="B2206" s="14"/>
      <c r="C2206" s="14"/>
    </row>
    <row r="2207" spans="1:3" x14ac:dyDescent="0.2">
      <c r="A2207" s="14">
        <f>ROW()</f>
        <v>2207</v>
      </c>
      <c r="B2207" s="14"/>
      <c r="C2207" s="14"/>
    </row>
    <row r="2208" spans="1:3" x14ac:dyDescent="0.2">
      <c r="A2208" s="14">
        <f>ROW()</f>
        <v>2208</v>
      </c>
      <c r="B2208" s="14"/>
      <c r="C2208" s="14"/>
    </row>
    <row r="2209" spans="1:3" x14ac:dyDescent="0.2">
      <c r="A2209" s="14">
        <f>ROW()</f>
        <v>2209</v>
      </c>
      <c r="B2209" s="14"/>
      <c r="C2209" s="14"/>
    </row>
    <row r="2210" spans="1:3" x14ac:dyDescent="0.2">
      <c r="A2210" s="14">
        <f>ROW()</f>
        <v>2210</v>
      </c>
      <c r="B2210" s="14"/>
      <c r="C2210" s="14"/>
    </row>
    <row r="2211" spans="1:3" x14ac:dyDescent="0.2">
      <c r="A2211" s="14">
        <f>ROW()</f>
        <v>2211</v>
      </c>
      <c r="B2211" s="14"/>
      <c r="C2211" s="14"/>
    </row>
    <row r="2212" spans="1:3" x14ac:dyDescent="0.2">
      <c r="A2212" s="14">
        <f>ROW()</f>
        <v>2212</v>
      </c>
      <c r="B2212" s="14"/>
      <c r="C2212" s="14"/>
    </row>
    <row r="2213" spans="1:3" x14ac:dyDescent="0.2">
      <c r="A2213" s="14">
        <f>ROW()</f>
        <v>2213</v>
      </c>
      <c r="B2213" s="14"/>
      <c r="C2213" s="14"/>
    </row>
    <row r="2214" spans="1:3" x14ac:dyDescent="0.2">
      <c r="A2214" s="14">
        <f>ROW()</f>
        <v>2214</v>
      </c>
      <c r="B2214" s="14"/>
      <c r="C2214" s="14"/>
    </row>
    <row r="2215" spans="1:3" x14ac:dyDescent="0.2">
      <c r="A2215" s="14">
        <f>ROW()</f>
        <v>2215</v>
      </c>
      <c r="B2215" s="14"/>
      <c r="C2215" s="14"/>
    </row>
    <row r="2216" spans="1:3" x14ac:dyDescent="0.2">
      <c r="A2216" s="14">
        <f>ROW()</f>
        <v>2216</v>
      </c>
      <c r="B2216" s="14"/>
      <c r="C2216" s="14"/>
    </row>
    <row r="2217" spans="1:3" x14ac:dyDescent="0.2">
      <c r="A2217" s="14">
        <f>ROW()</f>
        <v>2217</v>
      </c>
      <c r="B2217" s="14"/>
      <c r="C2217" s="14"/>
    </row>
    <row r="2218" spans="1:3" x14ac:dyDescent="0.2">
      <c r="A2218" s="14">
        <f>ROW()</f>
        <v>2218</v>
      </c>
      <c r="B2218" s="14"/>
      <c r="C2218" s="14"/>
    </row>
    <row r="2219" spans="1:3" x14ac:dyDescent="0.2">
      <c r="A2219" s="14">
        <f>ROW()</f>
        <v>2219</v>
      </c>
      <c r="B2219" s="14"/>
      <c r="C2219" s="14"/>
    </row>
    <row r="2220" spans="1:3" x14ac:dyDescent="0.2">
      <c r="A2220" s="14">
        <f>ROW()</f>
        <v>2220</v>
      </c>
      <c r="B2220" s="14"/>
      <c r="C2220" s="14"/>
    </row>
    <row r="2221" spans="1:3" x14ac:dyDescent="0.2">
      <c r="A2221" s="14">
        <f>ROW()</f>
        <v>2221</v>
      </c>
      <c r="B2221" s="14"/>
      <c r="C2221" s="14"/>
    </row>
    <row r="2222" spans="1:3" x14ac:dyDescent="0.2">
      <c r="A2222" s="14">
        <f>ROW()</f>
        <v>2222</v>
      </c>
      <c r="B2222" s="14"/>
      <c r="C2222" s="14"/>
    </row>
    <row r="2223" spans="1:3" x14ac:dyDescent="0.2">
      <c r="A2223" s="14">
        <f>ROW()</f>
        <v>2223</v>
      </c>
      <c r="B2223" s="14"/>
      <c r="C2223" s="14"/>
    </row>
    <row r="2224" spans="1:3" x14ac:dyDescent="0.2">
      <c r="A2224" s="14">
        <f>ROW()</f>
        <v>2224</v>
      </c>
      <c r="B2224" s="14"/>
      <c r="C2224" s="14"/>
    </row>
    <row r="2225" spans="1:3" x14ac:dyDescent="0.2">
      <c r="A2225" s="14">
        <f>ROW()</f>
        <v>2225</v>
      </c>
      <c r="B2225" s="14"/>
      <c r="C2225" s="14"/>
    </row>
    <row r="2226" spans="1:3" x14ac:dyDescent="0.2">
      <c r="A2226" s="14">
        <f>ROW()</f>
        <v>2226</v>
      </c>
      <c r="B2226" s="14"/>
      <c r="C2226" s="14"/>
    </row>
    <row r="2227" spans="1:3" x14ac:dyDescent="0.2">
      <c r="A2227" s="14">
        <f>ROW()</f>
        <v>2227</v>
      </c>
      <c r="B2227" s="14"/>
      <c r="C2227" s="14"/>
    </row>
    <row r="2228" spans="1:3" x14ac:dyDescent="0.2">
      <c r="A2228" s="14">
        <f>ROW()</f>
        <v>2228</v>
      </c>
      <c r="B2228" s="14"/>
      <c r="C2228" s="14"/>
    </row>
    <row r="2229" spans="1:3" x14ac:dyDescent="0.2">
      <c r="A2229" s="14">
        <f>ROW()</f>
        <v>2229</v>
      </c>
      <c r="B2229" s="14"/>
      <c r="C2229" s="14"/>
    </row>
    <row r="2230" spans="1:3" x14ac:dyDescent="0.2">
      <c r="A2230" s="14">
        <f>ROW()</f>
        <v>2230</v>
      </c>
      <c r="B2230" s="14"/>
      <c r="C2230" s="14"/>
    </row>
    <row r="2231" spans="1:3" x14ac:dyDescent="0.2">
      <c r="A2231" s="14">
        <f>ROW()</f>
        <v>2231</v>
      </c>
      <c r="B2231" s="14"/>
      <c r="C2231" s="14"/>
    </row>
    <row r="2232" spans="1:3" x14ac:dyDescent="0.2">
      <c r="A2232" s="14">
        <f>ROW()</f>
        <v>2232</v>
      </c>
      <c r="B2232" s="14"/>
      <c r="C2232" s="14"/>
    </row>
    <row r="2233" spans="1:3" x14ac:dyDescent="0.2">
      <c r="A2233" s="14">
        <f>ROW()</f>
        <v>2233</v>
      </c>
      <c r="B2233" s="14"/>
      <c r="C2233" s="14"/>
    </row>
    <row r="2234" spans="1:3" x14ac:dyDescent="0.2">
      <c r="A2234" s="14">
        <f>ROW()</f>
        <v>2234</v>
      </c>
      <c r="B2234" s="14"/>
      <c r="C2234" s="14"/>
    </row>
    <row r="2235" spans="1:3" x14ac:dyDescent="0.2">
      <c r="A2235" s="14">
        <f>ROW()</f>
        <v>2235</v>
      </c>
      <c r="B2235" s="14"/>
      <c r="C2235" s="14"/>
    </row>
    <row r="2236" spans="1:3" x14ac:dyDescent="0.2">
      <c r="A2236" s="14">
        <f>ROW()</f>
        <v>2236</v>
      </c>
      <c r="B2236" s="14"/>
      <c r="C2236" s="14"/>
    </row>
    <row r="2237" spans="1:3" x14ac:dyDescent="0.2">
      <c r="A2237" s="14">
        <f>ROW()</f>
        <v>2237</v>
      </c>
      <c r="B2237" s="14"/>
      <c r="C2237" s="14"/>
    </row>
    <row r="2238" spans="1:3" x14ac:dyDescent="0.2">
      <c r="A2238" s="14">
        <f>ROW()</f>
        <v>2238</v>
      </c>
      <c r="B2238" s="14"/>
      <c r="C2238" s="14"/>
    </row>
    <row r="2239" spans="1:3" x14ac:dyDescent="0.2">
      <c r="A2239" s="14">
        <f>ROW()</f>
        <v>2239</v>
      </c>
      <c r="B2239" s="14"/>
      <c r="C2239" s="14"/>
    </row>
    <row r="2240" spans="1:3" x14ac:dyDescent="0.2">
      <c r="A2240" s="14">
        <f>ROW()</f>
        <v>2240</v>
      </c>
      <c r="B2240" s="14"/>
      <c r="C2240" s="14"/>
    </row>
    <row r="2241" spans="1:3" x14ac:dyDescent="0.2">
      <c r="A2241" s="14">
        <f>ROW()</f>
        <v>2241</v>
      </c>
      <c r="B2241" s="14"/>
      <c r="C2241" s="14"/>
    </row>
    <row r="2242" spans="1:3" x14ac:dyDescent="0.2">
      <c r="A2242" s="14">
        <f>ROW()</f>
        <v>2242</v>
      </c>
      <c r="B2242" s="14"/>
      <c r="C2242" s="14"/>
    </row>
    <row r="2243" spans="1:3" x14ac:dyDescent="0.2">
      <c r="A2243" s="14">
        <f>ROW()</f>
        <v>2243</v>
      </c>
      <c r="B2243" s="14"/>
      <c r="C2243" s="14"/>
    </row>
    <row r="2244" spans="1:3" x14ac:dyDescent="0.2">
      <c r="A2244" s="14">
        <f>ROW()</f>
        <v>2244</v>
      </c>
      <c r="B2244" s="14"/>
      <c r="C2244" s="14"/>
    </row>
    <row r="2245" spans="1:3" x14ac:dyDescent="0.2">
      <c r="A2245" s="14">
        <f>ROW()</f>
        <v>2245</v>
      </c>
      <c r="B2245" s="14"/>
      <c r="C2245" s="14"/>
    </row>
    <row r="2246" spans="1:3" x14ac:dyDescent="0.2">
      <c r="A2246" s="14">
        <f>ROW()</f>
        <v>2246</v>
      </c>
      <c r="B2246" s="14"/>
      <c r="C2246" s="14"/>
    </row>
    <row r="2247" spans="1:3" x14ac:dyDescent="0.2">
      <c r="A2247" s="14">
        <f>ROW()</f>
        <v>2247</v>
      </c>
      <c r="B2247" s="14"/>
      <c r="C2247" s="14"/>
    </row>
    <row r="2248" spans="1:3" x14ac:dyDescent="0.2">
      <c r="A2248" s="14">
        <f>ROW()</f>
        <v>2248</v>
      </c>
      <c r="B2248" s="14"/>
      <c r="C2248" s="14"/>
    </row>
    <row r="2249" spans="1:3" x14ac:dyDescent="0.2">
      <c r="A2249" s="14">
        <f>ROW()</f>
        <v>2249</v>
      </c>
      <c r="B2249" s="14"/>
      <c r="C2249" s="14"/>
    </row>
    <row r="2250" spans="1:3" x14ac:dyDescent="0.2">
      <c r="A2250" s="14">
        <f>ROW()</f>
        <v>2250</v>
      </c>
      <c r="B2250" s="14"/>
      <c r="C2250" s="14"/>
    </row>
    <row r="2251" spans="1:3" x14ac:dyDescent="0.2">
      <c r="A2251" s="14">
        <f>ROW()</f>
        <v>2251</v>
      </c>
      <c r="B2251" s="14"/>
      <c r="C2251" s="14"/>
    </row>
    <row r="2252" spans="1:3" x14ac:dyDescent="0.2">
      <c r="A2252" s="14">
        <f>ROW()</f>
        <v>2252</v>
      </c>
      <c r="B2252" s="14"/>
      <c r="C2252" s="14"/>
    </row>
    <row r="2253" spans="1:3" x14ac:dyDescent="0.2">
      <c r="A2253" s="14">
        <f>ROW()</f>
        <v>2253</v>
      </c>
      <c r="B2253" s="14"/>
      <c r="C2253" s="14"/>
    </row>
    <row r="2254" spans="1:3" x14ac:dyDescent="0.2">
      <c r="A2254" s="14">
        <f>ROW()</f>
        <v>2254</v>
      </c>
      <c r="B2254" s="14"/>
      <c r="C2254" s="14"/>
    </row>
    <row r="2255" spans="1:3" x14ac:dyDescent="0.2">
      <c r="A2255" s="14">
        <f>ROW()</f>
        <v>2255</v>
      </c>
      <c r="B2255" s="14"/>
      <c r="C2255" s="14"/>
    </row>
    <row r="2256" spans="1:3" x14ac:dyDescent="0.2">
      <c r="A2256" s="14">
        <f>ROW()</f>
        <v>2256</v>
      </c>
      <c r="B2256" s="14"/>
      <c r="C2256" s="14"/>
    </row>
    <row r="2257" spans="1:3" x14ac:dyDescent="0.2">
      <c r="A2257" s="14">
        <f>ROW()</f>
        <v>2257</v>
      </c>
      <c r="B2257" s="14"/>
      <c r="C2257" s="14"/>
    </row>
    <row r="2258" spans="1:3" x14ac:dyDescent="0.2">
      <c r="A2258" s="14">
        <f>ROW()</f>
        <v>2258</v>
      </c>
      <c r="B2258" s="14"/>
      <c r="C2258" s="14"/>
    </row>
    <row r="2259" spans="1:3" x14ac:dyDescent="0.2">
      <c r="A2259" s="14">
        <f>ROW()</f>
        <v>2259</v>
      </c>
      <c r="B2259" s="14"/>
      <c r="C2259" s="14"/>
    </row>
    <row r="2260" spans="1:3" x14ac:dyDescent="0.2">
      <c r="A2260" s="14">
        <f>ROW()</f>
        <v>2260</v>
      </c>
      <c r="B2260" s="14"/>
      <c r="C2260" s="14"/>
    </row>
    <row r="2261" spans="1:3" x14ac:dyDescent="0.2">
      <c r="A2261" s="14">
        <f>ROW()</f>
        <v>2261</v>
      </c>
      <c r="B2261" s="14"/>
      <c r="C2261" s="14"/>
    </row>
    <row r="2262" spans="1:3" x14ac:dyDescent="0.2">
      <c r="A2262" s="14">
        <f>ROW()</f>
        <v>2262</v>
      </c>
      <c r="B2262" s="14"/>
      <c r="C2262" s="14"/>
    </row>
    <row r="2263" spans="1:3" x14ac:dyDescent="0.2">
      <c r="A2263" s="14">
        <f>ROW()</f>
        <v>2263</v>
      </c>
      <c r="B2263" s="14"/>
      <c r="C2263" s="14"/>
    </row>
    <row r="2264" spans="1:3" x14ac:dyDescent="0.2">
      <c r="A2264" s="14">
        <f>ROW()</f>
        <v>2264</v>
      </c>
      <c r="B2264" s="14"/>
      <c r="C2264" s="14"/>
    </row>
    <row r="2265" spans="1:3" x14ac:dyDescent="0.2">
      <c r="A2265" s="14">
        <f>ROW()</f>
        <v>2265</v>
      </c>
      <c r="B2265" s="14"/>
      <c r="C2265" s="14"/>
    </row>
    <row r="2266" spans="1:3" x14ac:dyDescent="0.2">
      <c r="A2266" s="14">
        <f>ROW()</f>
        <v>2266</v>
      </c>
      <c r="B2266" s="14"/>
      <c r="C2266" s="14"/>
    </row>
    <row r="2267" spans="1:3" x14ac:dyDescent="0.2">
      <c r="A2267" s="14">
        <f>ROW()</f>
        <v>2267</v>
      </c>
      <c r="B2267" s="14"/>
      <c r="C2267" s="14"/>
    </row>
    <row r="2268" spans="1:3" x14ac:dyDescent="0.2">
      <c r="A2268" s="14">
        <f>ROW()</f>
        <v>2268</v>
      </c>
      <c r="B2268" s="14"/>
      <c r="C2268" s="14"/>
    </row>
    <row r="2269" spans="1:3" x14ac:dyDescent="0.2">
      <c r="A2269" s="14">
        <f>ROW()</f>
        <v>2269</v>
      </c>
      <c r="B2269" s="14"/>
      <c r="C2269" s="14"/>
    </row>
    <row r="2270" spans="1:3" x14ac:dyDescent="0.2">
      <c r="A2270" s="14">
        <f>ROW()</f>
        <v>2270</v>
      </c>
      <c r="B2270" s="14"/>
      <c r="C2270" s="14"/>
    </row>
    <row r="2271" spans="1:3" x14ac:dyDescent="0.2">
      <c r="A2271" s="14">
        <f>ROW()</f>
        <v>2271</v>
      </c>
      <c r="B2271" s="14"/>
      <c r="C2271" s="14"/>
    </row>
    <row r="2272" spans="1:3" x14ac:dyDescent="0.2">
      <c r="A2272" s="14">
        <f>ROW()</f>
        <v>2272</v>
      </c>
      <c r="B2272" s="14"/>
      <c r="C2272" s="14"/>
    </row>
    <row r="2273" spans="1:3" x14ac:dyDescent="0.2">
      <c r="A2273" s="14">
        <f>ROW()</f>
        <v>2273</v>
      </c>
      <c r="B2273" s="14"/>
      <c r="C2273" s="14"/>
    </row>
    <row r="2274" spans="1:3" x14ac:dyDescent="0.2">
      <c r="A2274" s="14">
        <f>ROW()</f>
        <v>2274</v>
      </c>
      <c r="B2274" s="14"/>
      <c r="C2274" s="14"/>
    </row>
    <row r="2275" spans="1:3" x14ac:dyDescent="0.2">
      <c r="A2275" s="14">
        <f>ROW()</f>
        <v>2275</v>
      </c>
      <c r="B2275" s="14"/>
      <c r="C2275" s="14"/>
    </row>
    <row r="2276" spans="1:3" x14ac:dyDescent="0.2">
      <c r="A2276" s="14">
        <f>ROW()</f>
        <v>2276</v>
      </c>
      <c r="B2276" s="14"/>
      <c r="C2276" s="14"/>
    </row>
    <row r="2277" spans="1:3" x14ac:dyDescent="0.2">
      <c r="A2277" s="14">
        <f>ROW()</f>
        <v>2277</v>
      </c>
      <c r="B2277" s="14"/>
      <c r="C2277" s="14"/>
    </row>
    <row r="2278" spans="1:3" x14ac:dyDescent="0.2">
      <c r="A2278" s="14">
        <f>ROW()</f>
        <v>2278</v>
      </c>
      <c r="B2278" s="14"/>
      <c r="C2278" s="14"/>
    </row>
    <row r="2279" spans="1:3" x14ac:dyDescent="0.2">
      <c r="A2279" s="14">
        <f>ROW()</f>
        <v>2279</v>
      </c>
      <c r="B2279" s="14"/>
      <c r="C2279" s="14"/>
    </row>
    <row r="2280" spans="1:3" x14ac:dyDescent="0.2">
      <c r="A2280" s="14">
        <f>ROW()</f>
        <v>2280</v>
      </c>
      <c r="B2280" s="14"/>
      <c r="C2280" s="14"/>
    </row>
    <row r="2281" spans="1:3" x14ac:dyDescent="0.2">
      <c r="A2281" s="14">
        <f>ROW()</f>
        <v>2281</v>
      </c>
      <c r="B2281" s="14"/>
      <c r="C2281" s="14"/>
    </row>
    <row r="2282" spans="1:3" x14ac:dyDescent="0.2">
      <c r="A2282" s="14">
        <f>ROW()</f>
        <v>2282</v>
      </c>
      <c r="B2282" s="14"/>
      <c r="C2282" s="14"/>
    </row>
    <row r="2283" spans="1:3" x14ac:dyDescent="0.2">
      <c r="A2283" s="14">
        <f>ROW()</f>
        <v>2283</v>
      </c>
      <c r="B2283" s="14"/>
      <c r="C2283" s="14"/>
    </row>
    <row r="2284" spans="1:3" x14ac:dyDescent="0.2">
      <c r="A2284" s="14">
        <f>ROW()</f>
        <v>2284</v>
      </c>
      <c r="B2284" s="14"/>
      <c r="C2284" s="14"/>
    </row>
    <row r="2285" spans="1:3" x14ac:dyDescent="0.2">
      <c r="A2285" s="14">
        <f>ROW()</f>
        <v>2285</v>
      </c>
      <c r="B2285" s="14"/>
      <c r="C2285" s="14"/>
    </row>
    <row r="2286" spans="1:3" x14ac:dyDescent="0.2">
      <c r="A2286" s="14">
        <f>ROW()</f>
        <v>2286</v>
      </c>
      <c r="B2286" s="14"/>
      <c r="C2286" s="14"/>
    </row>
    <row r="2287" spans="1:3" x14ac:dyDescent="0.2">
      <c r="A2287" s="14">
        <f>ROW()</f>
        <v>2287</v>
      </c>
      <c r="B2287" s="14"/>
      <c r="C2287" s="14"/>
    </row>
    <row r="2288" spans="1:3" x14ac:dyDescent="0.2">
      <c r="A2288" s="14">
        <f>ROW()</f>
        <v>2288</v>
      </c>
      <c r="B2288" s="14"/>
      <c r="C2288" s="14"/>
    </row>
    <row r="2289" spans="1:3" x14ac:dyDescent="0.2">
      <c r="A2289" s="14">
        <f>ROW()</f>
        <v>2289</v>
      </c>
      <c r="B2289" s="14"/>
      <c r="C2289" s="14"/>
    </row>
    <row r="2290" spans="1:3" x14ac:dyDescent="0.2">
      <c r="A2290" s="14">
        <f>ROW()</f>
        <v>2290</v>
      </c>
      <c r="B2290" s="14"/>
      <c r="C2290" s="14"/>
    </row>
    <row r="2291" spans="1:3" x14ac:dyDescent="0.2">
      <c r="A2291" s="14">
        <f>ROW()</f>
        <v>2291</v>
      </c>
      <c r="B2291" s="14"/>
      <c r="C2291" s="14"/>
    </row>
    <row r="2292" spans="1:3" x14ac:dyDescent="0.2">
      <c r="A2292" s="14">
        <f>ROW()</f>
        <v>2292</v>
      </c>
      <c r="B2292" s="14"/>
      <c r="C2292" s="14"/>
    </row>
    <row r="2293" spans="1:3" x14ac:dyDescent="0.2">
      <c r="A2293" s="14">
        <f>ROW()</f>
        <v>2293</v>
      </c>
      <c r="B2293" s="14"/>
      <c r="C2293" s="14"/>
    </row>
    <row r="2294" spans="1:3" x14ac:dyDescent="0.2">
      <c r="A2294" s="14">
        <f>ROW()</f>
        <v>2294</v>
      </c>
      <c r="B2294" s="14"/>
      <c r="C2294" s="14"/>
    </row>
    <row r="2295" spans="1:3" x14ac:dyDescent="0.2">
      <c r="A2295" s="14">
        <f>ROW()</f>
        <v>2295</v>
      </c>
      <c r="B2295" s="14"/>
      <c r="C2295" s="14"/>
    </row>
    <row r="2296" spans="1:3" x14ac:dyDescent="0.2">
      <c r="A2296" s="14">
        <f>ROW()</f>
        <v>2296</v>
      </c>
      <c r="B2296" s="14"/>
      <c r="C2296" s="14"/>
    </row>
    <row r="2297" spans="1:3" x14ac:dyDescent="0.2">
      <c r="A2297" s="14">
        <f>ROW()</f>
        <v>2297</v>
      </c>
      <c r="B2297" s="14"/>
      <c r="C2297" s="14"/>
    </row>
    <row r="2298" spans="1:3" x14ac:dyDescent="0.2">
      <c r="A2298" s="14">
        <f>ROW()</f>
        <v>2298</v>
      </c>
      <c r="B2298" s="14"/>
      <c r="C2298" s="14"/>
    </row>
    <row r="2299" spans="1:3" x14ac:dyDescent="0.2">
      <c r="A2299" s="14">
        <f>ROW()</f>
        <v>2299</v>
      </c>
      <c r="B2299" s="14"/>
      <c r="C2299" s="14"/>
    </row>
    <row r="2300" spans="1:3" x14ac:dyDescent="0.2">
      <c r="A2300" s="14">
        <f>ROW()</f>
        <v>2300</v>
      </c>
      <c r="B2300" s="14"/>
      <c r="C2300" s="14"/>
    </row>
    <row r="2301" spans="1:3" x14ac:dyDescent="0.2">
      <c r="A2301" s="14">
        <f>ROW()</f>
        <v>2301</v>
      </c>
      <c r="B2301" s="14"/>
      <c r="C2301" s="14"/>
    </row>
    <row r="2302" spans="1:3" x14ac:dyDescent="0.2">
      <c r="A2302" s="14">
        <f>ROW()</f>
        <v>2302</v>
      </c>
      <c r="B2302" s="14"/>
      <c r="C2302" s="14"/>
    </row>
    <row r="2303" spans="1:3" x14ac:dyDescent="0.2">
      <c r="A2303" s="14">
        <f>ROW()</f>
        <v>2303</v>
      </c>
      <c r="B2303" s="14"/>
      <c r="C2303" s="14"/>
    </row>
    <row r="2304" spans="1:3" x14ac:dyDescent="0.2">
      <c r="A2304" s="14">
        <f>ROW()</f>
        <v>2304</v>
      </c>
      <c r="B2304" s="14"/>
      <c r="C2304" s="14"/>
    </row>
    <row r="2305" spans="1:3" x14ac:dyDescent="0.2">
      <c r="A2305" s="14">
        <f>ROW()</f>
        <v>2305</v>
      </c>
      <c r="B2305" s="14"/>
      <c r="C2305" s="14"/>
    </row>
    <row r="2306" spans="1:3" x14ac:dyDescent="0.2">
      <c r="A2306" s="14">
        <f>ROW()</f>
        <v>2306</v>
      </c>
      <c r="B2306" s="14"/>
      <c r="C2306" s="14"/>
    </row>
    <row r="2307" spans="1:3" x14ac:dyDescent="0.2">
      <c r="A2307" s="14">
        <f>ROW()</f>
        <v>2307</v>
      </c>
      <c r="B2307" s="14"/>
      <c r="C2307" s="14"/>
    </row>
    <row r="2308" spans="1:3" x14ac:dyDescent="0.2">
      <c r="A2308" s="14">
        <f>ROW()</f>
        <v>2308</v>
      </c>
      <c r="B2308" s="14"/>
      <c r="C2308" s="14"/>
    </row>
    <row r="2309" spans="1:3" x14ac:dyDescent="0.2">
      <c r="A2309" s="14">
        <f>ROW()</f>
        <v>2309</v>
      </c>
      <c r="B2309" s="14"/>
      <c r="C2309" s="14"/>
    </row>
    <row r="2310" spans="1:3" x14ac:dyDescent="0.2">
      <c r="A2310" s="14">
        <f>ROW()</f>
        <v>2310</v>
      </c>
      <c r="B2310" s="14"/>
      <c r="C2310" s="14"/>
    </row>
    <row r="2311" spans="1:3" x14ac:dyDescent="0.2">
      <c r="A2311" s="14">
        <f>ROW()</f>
        <v>2311</v>
      </c>
      <c r="B2311" s="14"/>
      <c r="C2311" s="14"/>
    </row>
    <row r="2312" spans="1:3" x14ac:dyDescent="0.2">
      <c r="A2312" s="14">
        <f>ROW()</f>
        <v>2312</v>
      </c>
      <c r="B2312" s="14"/>
      <c r="C2312" s="14"/>
    </row>
    <row r="2313" spans="1:3" x14ac:dyDescent="0.2">
      <c r="A2313" s="14">
        <f>ROW()</f>
        <v>2313</v>
      </c>
      <c r="B2313" s="14"/>
      <c r="C2313" s="14"/>
    </row>
    <row r="2314" spans="1:3" x14ac:dyDescent="0.2">
      <c r="A2314" s="14">
        <f>ROW()</f>
        <v>2314</v>
      </c>
      <c r="B2314" s="14"/>
      <c r="C2314" s="14"/>
    </row>
    <row r="2315" spans="1:3" x14ac:dyDescent="0.2">
      <c r="A2315" s="14">
        <f>ROW()</f>
        <v>2315</v>
      </c>
      <c r="B2315" s="14"/>
      <c r="C2315" s="14"/>
    </row>
    <row r="2316" spans="1:3" x14ac:dyDescent="0.2">
      <c r="A2316" s="14">
        <f>ROW()</f>
        <v>2316</v>
      </c>
      <c r="B2316" s="14"/>
      <c r="C2316" s="14"/>
    </row>
    <row r="2317" spans="1:3" x14ac:dyDescent="0.2">
      <c r="A2317" s="14">
        <f>ROW()</f>
        <v>2317</v>
      </c>
      <c r="B2317" s="14"/>
      <c r="C2317" s="14"/>
    </row>
    <row r="2318" spans="1:3" x14ac:dyDescent="0.2">
      <c r="A2318" s="14">
        <f>ROW()</f>
        <v>2318</v>
      </c>
      <c r="B2318" s="14"/>
      <c r="C2318" s="14"/>
    </row>
    <row r="2319" spans="1:3" x14ac:dyDescent="0.2">
      <c r="A2319" s="14">
        <f>ROW()</f>
        <v>2319</v>
      </c>
      <c r="B2319" s="14"/>
      <c r="C2319" s="14"/>
    </row>
    <row r="2320" spans="1:3" x14ac:dyDescent="0.2">
      <c r="A2320" s="14">
        <f>ROW()</f>
        <v>2320</v>
      </c>
      <c r="B2320" s="14"/>
      <c r="C2320" s="14"/>
    </row>
    <row r="2321" spans="1:3" x14ac:dyDescent="0.2">
      <c r="A2321" s="14">
        <f>ROW()</f>
        <v>2321</v>
      </c>
      <c r="B2321" s="14"/>
      <c r="C2321" s="14"/>
    </row>
    <row r="2322" spans="1:3" x14ac:dyDescent="0.2">
      <c r="A2322" s="14">
        <f>ROW()</f>
        <v>2322</v>
      </c>
      <c r="B2322" s="14"/>
      <c r="C2322" s="14"/>
    </row>
    <row r="2323" spans="1:3" x14ac:dyDescent="0.2">
      <c r="A2323" s="14">
        <f>ROW()</f>
        <v>2323</v>
      </c>
      <c r="B2323" s="14"/>
      <c r="C2323" s="14"/>
    </row>
    <row r="2324" spans="1:3" x14ac:dyDescent="0.2">
      <c r="A2324" s="14">
        <f>ROW()</f>
        <v>2324</v>
      </c>
      <c r="B2324" s="14"/>
      <c r="C2324" s="14"/>
    </row>
    <row r="2325" spans="1:3" x14ac:dyDescent="0.2">
      <c r="A2325" s="14">
        <f>ROW()</f>
        <v>2325</v>
      </c>
      <c r="B2325" s="14"/>
      <c r="C2325" s="14"/>
    </row>
    <row r="2326" spans="1:3" x14ac:dyDescent="0.2">
      <c r="A2326" s="14">
        <f>ROW()</f>
        <v>2326</v>
      </c>
      <c r="B2326" s="14"/>
      <c r="C2326" s="14"/>
    </row>
    <row r="2327" spans="1:3" x14ac:dyDescent="0.2">
      <c r="A2327" s="14">
        <f>ROW()</f>
        <v>2327</v>
      </c>
      <c r="B2327" s="14"/>
      <c r="C2327" s="14"/>
    </row>
    <row r="2328" spans="1:3" x14ac:dyDescent="0.2">
      <c r="A2328" s="14">
        <f>ROW()</f>
        <v>2328</v>
      </c>
      <c r="B2328" s="14"/>
      <c r="C2328" s="14"/>
    </row>
    <row r="2329" spans="1:3" x14ac:dyDescent="0.2">
      <c r="A2329" s="14">
        <f>ROW()</f>
        <v>2329</v>
      </c>
      <c r="B2329" s="14"/>
      <c r="C2329" s="14"/>
    </row>
    <row r="2330" spans="1:3" x14ac:dyDescent="0.2">
      <c r="A2330" s="14">
        <f>ROW()</f>
        <v>2330</v>
      </c>
      <c r="B2330" s="14"/>
      <c r="C2330" s="14"/>
    </row>
    <row r="2331" spans="1:3" x14ac:dyDescent="0.2">
      <c r="A2331" s="14">
        <f>ROW()</f>
        <v>2331</v>
      </c>
      <c r="B2331" s="14"/>
      <c r="C2331" s="14"/>
    </row>
    <row r="2332" spans="1:3" x14ac:dyDescent="0.2">
      <c r="A2332" s="14">
        <f>ROW()</f>
        <v>2332</v>
      </c>
      <c r="B2332" s="14"/>
      <c r="C2332" s="14"/>
    </row>
    <row r="2333" spans="1:3" x14ac:dyDescent="0.2">
      <c r="A2333" s="14">
        <f>ROW()</f>
        <v>2333</v>
      </c>
      <c r="B2333" s="14"/>
      <c r="C2333" s="14"/>
    </row>
    <row r="2334" spans="1:3" x14ac:dyDescent="0.2">
      <c r="A2334" s="14">
        <f>ROW()</f>
        <v>2334</v>
      </c>
      <c r="B2334" s="14"/>
      <c r="C2334" s="14"/>
    </row>
    <row r="2335" spans="1:3" x14ac:dyDescent="0.2">
      <c r="A2335" s="14">
        <f>ROW()</f>
        <v>2335</v>
      </c>
      <c r="B2335" s="14"/>
      <c r="C2335" s="14"/>
    </row>
    <row r="2336" spans="1:3" x14ac:dyDescent="0.2">
      <c r="A2336" s="14">
        <f>ROW()</f>
        <v>2336</v>
      </c>
      <c r="B2336" s="14"/>
      <c r="C2336" s="14"/>
    </row>
    <row r="2337" spans="1:3" x14ac:dyDescent="0.2">
      <c r="A2337" s="14">
        <f>ROW()</f>
        <v>2337</v>
      </c>
      <c r="B2337" s="14"/>
      <c r="C2337" s="14"/>
    </row>
    <row r="2338" spans="1:3" x14ac:dyDescent="0.2">
      <c r="A2338" s="14">
        <f>ROW()</f>
        <v>2338</v>
      </c>
      <c r="B2338" s="14"/>
      <c r="C2338" s="14"/>
    </row>
    <row r="2339" spans="1:3" x14ac:dyDescent="0.2">
      <c r="A2339" s="14">
        <f>ROW()</f>
        <v>2339</v>
      </c>
      <c r="B2339" s="14"/>
      <c r="C2339" s="14"/>
    </row>
    <row r="2340" spans="1:3" x14ac:dyDescent="0.2">
      <c r="A2340" s="14">
        <f>ROW()</f>
        <v>2340</v>
      </c>
      <c r="B2340" s="14"/>
      <c r="C2340" s="14"/>
    </row>
    <row r="2341" spans="1:3" x14ac:dyDescent="0.2">
      <c r="A2341" s="14">
        <f>ROW()</f>
        <v>2341</v>
      </c>
      <c r="B2341" s="14"/>
      <c r="C2341" s="14"/>
    </row>
    <row r="2342" spans="1:3" x14ac:dyDescent="0.2">
      <c r="A2342" s="14">
        <f>ROW()</f>
        <v>2342</v>
      </c>
      <c r="B2342" s="14"/>
      <c r="C2342" s="14"/>
    </row>
    <row r="2343" spans="1:3" x14ac:dyDescent="0.2">
      <c r="A2343" s="14">
        <f>ROW()</f>
        <v>2343</v>
      </c>
      <c r="B2343" s="14"/>
      <c r="C2343" s="14"/>
    </row>
    <row r="2344" spans="1:3" x14ac:dyDescent="0.2">
      <c r="A2344" s="14">
        <f>ROW()</f>
        <v>2344</v>
      </c>
      <c r="B2344" s="14"/>
      <c r="C2344" s="14"/>
    </row>
    <row r="2345" spans="1:3" x14ac:dyDescent="0.2">
      <c r="A2345" s="14">
        <f>ROW()</f>
        <v>2345</v>
      </c>
      <c r="B2345" s="14"/>
      <c r="C2345" s="14"/>
    </row>
    <row r="2346" spans="1:3" x14ac:dyDescent="0.2">
      <c r="A2346" s="14">
        <f>ROW()</f>
        <v>2346</v>
      </c>
      <c r="B2346" s="14"/>
      <c r="C2346" s="14"/>
    </row>
    <row r="2347" spans="1:3" x14ac:dyDescent="0.2">
      <c r="A2347" s="14">
        <f>ROW()</f>
        <v>2347</v>
      </c>
      <c r="B2347" s="14"/>
      <c r="C2347" s="14"/>
    </row>
    <row r="2348" spans="1:3" x14ac:dyDescent="0.2">
      <c r="A2348" s="14">
        <f>ROW()</f>
        <v>2348</v>
      </c>
      <c r="B2348" s="14"/>
      <c r="C2348" s="14"/>
    </row>
    <row r="2349" spans="1:3" x14ac:dyDescent="0.2">
      <c r="A2349" s="14">
        <f>ROW()</f>
        <v>2349</v>
      </c>
      <c r="B2349" s="14"/>
      <c r="C2349" s="14"/>
    </row>
    <row r="2350" spans="1:3" x14ac:dyDescent="0.2">
      <c r="A2350" s="14">
        <f>ROW()</f>
        <v>2350</v>
      </c>
      <c r="B2350" s="14"/>
      <c r="C2350" s="14"/>
    </row>
    <row r="2351" spans="1:3" x14ac:dyDescent="0.2">
      <c r="A2351" s="14">
        <f>ROW()</f>
        <v>2351</v>
      </c>
      <c r="B2351" s="14"/>
      <c r="C2351" s="14"/>
    </row>
    <row r="2352" spans="1:3" x14ac:dyDescent="0.2">
      <c r="A2352" s="14">
        <f>ROW()</f>
        <v>2352</v>
      </c>
      <c r="B2352" s="14"/>
      <c r="C2352" s="14"/>
    </row>
    <row r="2353" spans="1:3" x14ac:dyDescent="0.2">
      <c r="A2353" s="14">
        <f>ROW()</f>
        <v>2353</v>
      </c>
      <c r="B2353" s="14"/>
      <c r="C2353" s="14"/>
    </row>
    <row r="2354" spans="1:3" x14ac:dyDescent="0.2">
      <c r="A2354" s="14">
        <f>ROW()</f>
        <v>2354</v>
      </c>
      <c r="B2354" s="14"/>
      <c r="C2354" s="14"/>
    </row>
    <row r="2355" spans="1:3" x14ac:dyDescent="0.2">
      <c r="A2355" s="14">
        <f>ROW()</f>
        <v>2355</v>
      </c>
      <c r="B2355" s="14"/>
      <c r="C2355" s="14"/>
    </row>
    <row r="2356" spans="1:3" x14ac:dyDescent="0.2">
      <c r="A2356" s="14">
        <f>ROW()</f>
        <v>2356</v>
      </c>
      <c r="B2356" s="14"/>
      <c r="C2356" s="14"/>
    </row>
    <row r="2357" spans="1:3" x14ac:dyDescent="0.2">
      <c r="A2357" s="14">
        <f>ROW()</f>
        <v>2357</v>
      </c>
      <c r="B2357" s="14"/>
      <c r="C2357" s="14"/>
    </row>
    <row r="2358" spans="1:3" x14ac:dyDescent="0.2">
      <c r="A2358" s="14">
        <f>ROW()</f>
        <v>2358</v>
      </c>
      <c r="B2358" s="14"/>
      <c r="C2358" s="14"/>
    </row>
    <row r="2359" spans="1:3" x14ac:dyDescent="0.2">
      <c r="A2359" s="14">
        <f>ROW()</f>
        <v>2359</v>
      </c>
      <c r="B2359" s="14"/>
      <c r="C2359" s="14"/>
    </row>
    <row r="2360" spans="1:3" x14ac:dyDescent="0.2">
      <c r="A2360" s="14">
        <f>ROW()</f>
        <v>2360</v>
      </c>
      <c r="B2360" s="14"/>
      <c r="C2360" s="14"/>
    </row>
    <row r="2361" spans="1:3" x14ac:dyDescent="0.2">
      <c r="A2361" s="14">
        <f>ROW()</f>
        <v>2361</v>
      </c>
      <c r="B2361" s="14"/>
      <c r="C2361" s="14"/>
    </row>
    <row r="2362" spans="1:3" x14ac:dyDescent="0.2">
      <c r="A2362" s="14">
        <f>ROW()</f>
        <v>2362</v>
      </c>
      <c r="B2362" s="14"/>
      <c r="C2362" s="14"/>
    </row>
    <row r="2363" spans="1:3" x14ac:dyDescent="0.2">
      <c r="A2363" s="14">
        <f>ROW()</f>
        <v>2363</v>
      </c>
      <c r="B2363" s="14"/>
      <c r="C2363" s="14"/>
    </row>
    <row r="2364" spans="1:3" x14ac:dyDescent="0.2">
      <c r="A2364" s="14">
        <f>ROW()</f>
        <v>2364</v>
      </c>
      <c r="B2364" s="14"/>
      <c r="C2364" s="14"/>
    </row>
    <row r="2365" spans="1:3" x14ac:dyDescent="0.2">
      <c r="A2365" s="14">
        <f>ROW()</f>
        <v>2365</v>
      </c>
      <c r="B2365" s="14"/>
      <c r="C2365" s="14"/>
    </row>
    <row r="2366" spans="1:3" x14ac:dyDescent="0.2">
      <c r="A2366" s="14">
        <f>ROW()</f>
        <v>2366</v>
      </c>
      <c r="B2366" s="14"/>
      <c r="C2366" s="14"/>
    </row>
    <row r="2367" spans="1:3" x14ac:dyDescent="0.2">
      <c r="A2367" s="14">
        <f>ROW()</f>
        <v>2367</v>
      </c>
      <c r="B2367" s="14"/>
      <c r="C2367" s="14"/>
    </row>
    <row r="2368" spans="1:3" x14ac:dyDescent="0.2">
      <c r="A2368" s="14">
        <f>ROW()</f>
        <v>2368</v>
      </c>
      <c r="B2368" s="14"/>
      <c r="C2368" s="14"/>
    </row>
    <row r="2369" spans="1:3" x14ac:dyDescent="0.2">
      <c r="A2369" s="14">
        <f>ROW()</f>
        <v>2369</v>
      </c>
      <c r="B2369" s="14"/>
      <c r="C2369" s="14"/>
    </row>
    <row r="2370" spans="1:3" x14ac:dyDescent="0.2">
      <c r="A2370" s="14">
        <f>ROW()</f>
        <v>2370</v>
      </c>
      <c r="B2370" s="14"/>
      <c r="C2370" s="14"/>
    </row>
    <row r="2371" spans="1:3" x14ac:dyDescent="0.2">
      <c r="A2371" s="14">
        <f>ROW()</f>
        <v>2371</v>
      </c>
      <c r="B2371" s="14"/>
      <c r="C2371" s="14"/>
    </row>
    <row r="2372" spans="1:3" x14ac:dyDescent="0.2">
      <c r="A2372" s="14">
        <f>ROW()</f>
        <v>2372</v>
      </c>
      <c r="B2372" s="14"/>
      <c r="C2372" s="14"/>
    </row>
    <row r="2373" spans="1:3" x14ac:dyDescent="0.2">
      <c r="A2373" s="14">
        <f>ROW()</f>
        <v>2373</v>
      </c>
      <c r="B2373" s="14"/>
      <c r="C2373" s="14"/>
    </row>
    <row r="2374" spans="1:3" x14ac:dyDescent="0.2">
      <c r="A2374" s="14">
        <f>ROW()</f>
        <v>2374</v>
      </c>
      <c r="B2374" s="14"/>
      <c r="C2374" s="14"/>
    </row>
    <row r="2375" spans="1:3" x14ac:dyDescent="0.2">
      <c r="A2375" s="14">
        <f>ROW()</f>
        <v>2375</v>
      </c>
      <c r="B2375" s="14"/>
      <c r="C2375" s="14"/>
    </row>
    <row r="2376" spans="1:3" x14ac:dyDescent="0.2">
      <c r="A2376" s="14">
        <f>ROW()</f>
        <v>2376</v>
      </c>
      <c r="B2376" s="14"/>
      <c r="C2376" s="14"/>
    </row>
    <row r="2377" spans="1:3" x14ac:dyDescent="0.2">
      <c r="A2377" s="14">
        <f>ROW()</f>
        <v>2377</v>
      </c>
      <c r="B2377" s="14"/>
      <c r="C2377" s="14"/>
    </row>
    <row r="2378" spans="1:3" x14ac:dyDescent="0.2">
      <c r="A2378" s="14">
        <f>ROW()</f>
        <v>2378</v>
      </c>
      <c r="B2378" s="14"/>
      <c r="C2378" s="14"/>
    </row>
    <row r="2379" spans="1:3" x14ac:dyDescent="0.2">
      <c r="A2379" s="14">
        <f>ROW()</f>
        <v>2379</v>
      </c>
      <c r="B2379" s="14"/>
      <c r="C2379" s="14"/>
    </row>
    <row r="2380" spans="1:3" x14ac:dyDescent="0.2">
      <c r="A2380" s="14">
        <f>ROW()</f>
        <v>2380</v>
      </c>
      <c r="B2380" s="14"/>
      <c r="C2380" s="14"/>
    </row>
    <row r="2381" spans="1:3" x14ac:dyDescent="0.2">
      <c r="A2381" s="14">
        <f>ROW()</f>
        <v>2381</v>
      </c>
      <c r="B2381" s="14"/>
      <c r="C2381" s="14"/>
    </row>
    <row r="2382" spans="1:3" x14ac:dyDescent="0.2">
      <c r="A2382" s="14">
        <f>ROW()</f>
        <v>2382</v>
      </c>
      <c r="B2382" s="14"/>
      <c r="C2382" s="14"/>
    </row>
    <row r="2383" spans="1:3" x14ac:dyDescent="0.2">
      <c r="A2383" s="14">
        <f>ROW()</f>
        <v>2383</v>
      </c>
      <c r="B2383" s="14"/>
      <c r="C2383" s="14"/>
    </row>
    <row r="2384" spans="1:3" x14ac:dyDescent="0.2">
      <c r="A2384" s="14">
        <f>ROW()</f>
        <v>2384</v>
      </c>
      <c r="B2384" s="14"/>
      <c r="C2384" s="14"/>
    </row>
    <row r="2385" spans="1:3" x14ac:dyDescent="0.2">
      <c r="A2385" s="14">
        <f>ROW()</f>
        <v>2385</v>
      </c>
      <c r="B2385" s="14"/>
      <c r="C2385" s="14"/>
    </row>
    <row r="2386" spans="1:3" x14ac:dyDescent="0.2">
      <c r="A2386" s="14">
        <f>ROW()</f>
        <v>2386</v>
      </c>
      <c r="B2386" s="14"/>
      <c r="C2386" s="14"/>
    </row>
    <row r="2387" spans="1:3" x14ac:dyDescent="0.2">
      <c r="A2387" s="14">
        <f>ROW()</f>
        <v>2387</v>
      </c>
      <c r="B2387" s="14"/>
      <c r="C2387" s="14"/>
    </row>
    <row r="2388" spans="1:3" x14ac:dyDescent="0.2">
      <c r="A2388" s="14">
        <f>ROW()</f>
        <v>2388</v>
      </c>
      <c r="B2388" s="14"/>
      <c r="C2388" s="14"/>
    </row>
    <row r="2389" spans="1:3" x14ac:dyDescent="0.2">
      <c r="A2389" s="14">
        <f>ROW()</f>
        <v>2389</v>
      </c>
      <c r="B2389" s="14"/>
      <c r="C2389" s="14"/>
    </row>
    <row r="2390" spans="1:3" x14ac:dyDescent="0.2">
      <c r="A2390" s="14">
        <f>ROW()</f>
        <v>2390</v>
      </c>
      <c r="B2390" s="14"/>
      <c r="C2390" s="14"/>
    </row>
    <row r="2391" spans="1:3" x14ac:dyDescent="0.2">
      <c r="A2391" s="14">
        <f>ROW()</f>
        <v>2391</v>
      </c>
      <c r="B2391" s="14"/>
      <c r="C2391" s="14"/>
    </row>
    <row r="2392" spans="1:3" x14ac:dyDescent="0.2">
      <c r="A2392" s="14">
        <f>ROW()</f>
        <v>2392</v>
      </c>
      <c r="B2392" s="14"/>
      <c r="C2392" s="14"/>
    </row>
    <row r="2393" spans="1:3" x14ac:dyDescent="0.2">
      <c r="A2393" s="14">
        <f>ROW()</f>
        <v>2393</v>
      </c>
      <c r="B2393" s="14"/>
      <c r="C2393" s="14"/>
    </row>
    <row r="2394" spans="1:3" x14ac:dyDescent="0.2">
      <c r="A2394" s="14">
        <f>ROW()</f>
        <v>2394</v>
      </c>
      <c r="B2394" s="14"/>
      <c r="C2394" s="14"/>
    </row>
    <row r="2395" spans="1:3" x14ac:dyDescent="0.2">
      <c r="A2395" s="14">
        <f>ROW()</f>
        <v>2395</v>
      </c>
      <c r="B2395" s="14"/>
      <c r="C2395" s="14"/>
    </row>
    <row r="2396" spans="1:3" x14ac:dyDescent="0.2">
      <c r="A2396" s="14">
        <f>ROW()</f>
        <v>2396</v>
      </c>
      <c r="B2396" s="14"/>
      <c r="C2396" s="14"/>
    </row>
    <row r="2397" spans="1:3" x14ac:dyDescent="0.2">
      <c r="A2397" s="14">
        <f>ROW()</f>
        <v>2397</v>
      </c>
      <c r="B2397" s="14"/>
      <c r="C2397" s="14"/>
    </row>
    <row r="2398" spans="1:3" x14ac:dyDescent="0.2">
      <c r="A2398" s="14">
        <f>ROW()</f>
        <v>2398</v>
      </c>
      <c r="B2398" s="14"/>
      <c r="C2398" s="14"/>
    </row>
    <row r="2399" spans="1:3" x14ac:dyDescent="0.2">
      <c r="A2399" s="14">
        <f>ROW()</f>
        <v>2399</v>
      </c>
      <c r="B2399" s="14"/>
      <c r="C2399" s="14"/>
    </row>
    <row r="2400" spans="1:3" x14ac:dyDescent="0.2">
      <c r="A2400" s="14">
        <f>ROW()</f>
        <v>2400</v>
      </c>
      <c r="B2400" s="14"/>
      <c r="C2400" s="14"/>
    </row>
    <row r="2401" spans="1:3" x14ac:dyDescent="0.2">
      <c r="A2401" s="14">
        <f>ROW()</f>
        <v>2401</v>
      </c>
      <c r="B2401" s="14"/>
      <c r="C2401" s="14"/>
    </row>
    <row r="2402" spans="1:3" x14ac:dyDescent="0.2">
      <c r="A2402" s="14">
        <f>ROW()</f>
        <v>2402</v>
      </c>
      <c r="B2402" s="14"/>
      <c r="C2402" s="14"/>
    </row>
    <row r="2403" spans="1:3" x14ac:dyDescent="0.2">
      <c r="A2403" s="14">
        <f>ROW()</f>
        <v>2403</v>
      </c>
      <c r="B2403" s="14"/>
      <c r="C2403" s="14"/>
    </row>
    <row r="2404" spans="1:3" x14ac:dyDescent="0.2">
      <c r="A2404" s="14">
        <f>ROW()</f>
        <v>2404</v>
      </c>
      <c r="B2404" s="14"/>
      <c r="C2404" s="14"/>
    </row>
    <row r="2405" spans="1:3" x14ac:dyDescent="0.2">
      <c r="A2405" s="14">
        <f>ROW()</f>
        <v>2405</v>
      </c>
      <c r="B2405" s="14"/>
      <c r="C2405" s="14"/>
    </row>
    <row r="2406" spans="1:3" x14ac:dyDescent="0.2">
      <c r="A2406" s="14">
        <f>ROW()</f>
        <v>2406</v>
      </c>
      <c r="B2406" s="14"/>
      <c r="C2406" s="14"/>
    </row>
    <row r="2407" spans="1:3" x14ac:dyDescent="0.2">
      <c r="A2407" s="14">
        <f>ROW()</f>
        <v>2407</v>
      </c>
      <c r="B2407" s="14"/>
      <c r="C2407" s="14"/>
    </row>
    <row r="2408" spans="1:3" x14ac:dyDescent="0.2">
      <c r="A2408" s="14">
        <f>ROW()</f>
        <v>2408</v>
      </c>
      <c r="B2408" s="14"/>
      <c r="C2408" s="14"/>
    </row>
    <row r="2409" spans="1:3" x14ac:dyDescent="0.2">
      <c r="A2409" s="14">
        <f>ROW()</f>
        <v>2409</v>
      </c>
      <c r="B2409" s="14"/>
      <c r="C2409" s="14"/>
    </row>
    <row r="2410" spans="1:3" x14ac:dyDescent="0.2">
      <c r="A2410" s="14">
        <f>ROW()</f>
        <v>2410</v>
      </c>
      <c r="B2410" s="14"/>
      <c r="C2410" s="14"/>
    </row>
    <row r="2411" spans="1:3" x14ac:dyDescent="0.2">
      <c r="A2411" s="14">
        <f>ROW()</f>
        <v>2411</v>
      </c>
      <c r="B2411" s="14"/>
      <c r="C2411" s="14"/>
    </row>
    <row r="2412" spans="1:3" x14ac:dyDescent="0.2">
      <c r="A2412" s="14">
        <f>ROW()</f>
        <v>2412</v>
      </c>
      <c r="B2412" s="14"/>
      <c r="C2412" s="14"/>
    </row>
    <row r="2413" spans="1:3" x14ac:dyDescent="0.2">
      <c r="A2413" s="14">
        <f>ROW()</f>
        <v>2413</v>
      </c>
      <c r="B2413" s="14"/>
      <c r="C2413" s="14"/>
    </row>
    <row r="2414" spans="1:3" x14ac:dyDescent="0.2">
      <c r="A2414" s="14">
        <f>ROW()</f>
        <v>2414</v>
      </c>
      <c r="B2414" s="14"/>
      <c r="C2414" s="14"/>
    </row>
    <row r="2415" spans="1:3" x14ac:dyDescent="0.2">
      <c r="A2415" s="14">
        <f>ROW()</f>
        <v>2415</v>
      </c>
      <c r="B2415" s="14"/>
      <c r="C2415" s="14"/>
    </row>
    <row r="2416" spans="1:3" x14ac:dyDescent="0.2">
      <c r="A2416" s="14">
        <f>ROW()</f>
        <v>2416</v>
      </c>
      <c r="B2416" s="14"/>
      <c r="C2416" s="14"/>
    </row>
    <row r="2417" spans="1:3" x14ac:dyDescent="0.2">
      <c r="A2417" s="14">
        <f>ROW()</f>
        <v>2417</v>
      </c>
      <c r="B2417" s="14"/>
      <c r="C2417" s="14"/>
    </row>
    <row r="2418" spans="1:3" x14ac:dyDescent="0.2">
      <c r="A2418" s="14">
        <f>ROW()</f>
        <v>2418</v>
      </c>
      <c r="B2418" s="14"/>
      <c r="C2418" s="14"/>
    </row>
    <row r="2419" spans="1:3" x14ac:dyDescent="0.2">
      <c r="A2419" s="14">
        <f>ROW()</f>
        <v>2419</v>
      </c>
      <c r="B2419" s="14"/>
      <c r="C2419" s="14"/>
    </row>
    <row r="2420" spans="1:3" x14ac:dyDescent="0.2">
      <c r="A2420" s="14">
        <f>ROW()</f>
        <v>2420</v>
      </c>
      <c r="B2420" s="14"/>
      <c r="C2420" s="14"/>
    </row>
    <row r="2421" spans="1:3" x14ac:dyDescent="0.2">
      <c r="A2421" s="14">
        <f>ROW()</f>
        <v>2421</v>
      </c>
      <c r="B2421" s="14"/>
      <c r="C2421" s="14"/>
    </row>
    <row r="2422" spans="1:3" x14ac:dyDescent="0.2">
      <c r="A2422" s="14">
        <f>ROW()</f>
        <v>2422</v>
      </c>
      <c r="B2422" s="14"/>
      <c r="C2422" s="14"/>
    </row>
    <row r="2423" spans="1:3" x14ac:dyDescent="0.2">
      <c r="A2423" s="14">
        <f>ROW()</f>
        <v>2423</v>
      </c>
      <c r="B2423" s="14"/>
      <c r="C2423" s="14"/>
    </row>
    <row r="2424" spans="1:3" x14ac:dyDescent="0.2">
      <c r="A2424" s="14">
        <f>ROW()</f>
        <v>2424</v>
      </c>
      <c r="B2424" s="14"/>
      <c r="C2424" s="14"/>
    </row>
    <row r="2425" spans="1:3" x14ac:dyDescent="0.2">
      <c r="A2425" s="14">
        <f>ROW()</f>
        <v>2425</v>
      </c>
      <c r="B2425" s="14"/>
      <c r="C2425" s="14"/>
    </row>
    <row r="2426" spans="1:3" x14ac:dyDescent="0.2">
      <c r="A2426" s="14">
        <f>ROW()</f>
        <v>2426</v>
      </c>
      <c r="B2426" s="14"/>
      <c r="C2426" s="14"/>
    </row>
    <row r="2427" spans="1:3" x14ac:dyDescent="0.2">
      <c r="A2427" s="14">
        <f>ROW()</f>
        <v>2427</v>
      </c>
      <c r="B2427" s="14"/>
      <c r="C2427" s="14"/>
    </row>
    <row r="2428" spans="1:3" x14ac:dyDescent="0.2">
      <c r="A2428" s="14">
        <f>ROW()</f>
        <v>2428</v>
      </c>
      <c r="B2428" s="14"/>
      <c r="C2428" s="14"/>
    </row>
    <row r="2429" spans="1:3" x14ac:dyDescent="0.2">
      <c r="A2429" s="14">
        <f>ROW()</f>
        <v>2429</v>
      </c>
      <c r="B2429" s="14"/>
      <c r="C2429" s="14"/>
    </row>
    <row r="2430" spans="1:3" x14ac:dyDescent="0.2">
      <c r="A2430" s="14">
        <f>ROW()</f>
        <v>2430</v>
      </c>
      <c r="B2430" s="14"/>
      <c r="C2430" s="14"/>
    </row>
    <row r="2431" spans="1:3" x14ac:dyDescent="0.2">
      <c r="A2431" s="14">
        <f>ROW()</f>
        <v>2431</v>
      </c>
      <c r="B2431" s="14"/>
      <c r="C2431" s="14"/>
    </row>
    <row r="2432" spans="1:3" x14ac:dyDescent="0.2">
      <c r="A2432" s="14">
        <f>ROW()</f>
        <v>2432</v>
      </c>
      <c r="B2432" s="14"/>
      <c r="C2432" s="14"/>
    </row>
    <row r="2433" spans="1:3" x14ac:dyDescent="0.2">
      <c r="A2433" s="14">
        <f>ROW()</f>
        <v>2433</v>
      </c>
      <c r="B2433" s="14"/>
      <c r="C2433" s="14"/>
    </row>
    <row r="2434" spans="1:3" x14ac:dyDescent="0.2">
      <c r="A2434" s="14">
        <f>ROW()</f>
        <v>2434</v>
      </c>
      <c r="B2434" s="14"/>
      <c r="C2434" s="14"/>
    </row>
    <row r="2435" spans="1:3" x14ac:dyDescent="0.2">
      <c r="A2435" s="14">
        <f>ROW()</f>
        <v>2435</v>
      </c>
      <c r="B2435" s="14"/>
      <c r="C2435" s="14"/>
    </row>
    <row r="2436" spans="1:3" x14ac:dyDescent="0.2">
      <c r="A2436" s="14">
        <f>ROW()</f>
        <v>2436</v>
      </c>
      <c r="B2436" s="14"/>
      <c r="C2436" s="14"/>
    </row>
    <row r="2437" spans="1:3" x14ac:dyDescent="0.2">
      <c r="A2437" s="14">
        <f>ROW()</f>
        <v>2437</v>
      </c>
      <c r="B2437" s="14"/>
      <c r="C2437" s="14"/>
    </row>
    <row r="2438" spans="1:3" x14ac:dyDescent="0.2">
      <c r="A2438" s="14">
        <f>ROW()</f>
        <v>2438</v>
      </c>
      <c r="B2438" s="14"/>
      <c r="C2438" s="14"/>
    </row>
    <row r="2439" spans="1:3" x14ac:dyDescent="0.2">
      <c r="A2439" s="14">
        <f>ROW()</f>
        <v>2439</v>
      </c>
      <c r="B2439" s="14"/>
      <c r="C2439" s="14"/>
    </row>
    <row r="2440" spans="1:3" x14ac:dyDescent="0.2">
      <c r="A2440" s="14">
        <f>ROW()</f>
        <v>2440</v>
      </c>
      <c r="B2440" s="14"/>
      <c r="C2440" s="14"/>
    </row>
    <row r="2441" spans="1:3" x14ac:dyDescent="0.2">
      <c r="A2441" s="14">
        <f>ROW()</f>
        <v>2441</v>
      </c>
      <c r="B2441" s="14"/>
      <c r="C2441" s="14"/>
    </row>
    <row r="2442" spans="1:3" x14ac:dyDescent="0.2">
      <c r="A2442" s="14">
        <f>ROW()</f>
        <v>2442</v>
      </c>
      <c r="B2442" s="14"/>
      <c r="C2442" s="14"/>
    </row>
    <row r="2443" spans="1:3" x14ac:dyDescent="0.2">
      <c r="A2443" s="14">
        <f>ROW()</f>
        <v>2443</v>
      </c>
      <c r="B2443" s="14"/>
      <c r="C2443" s="14"/>
    </row>
    <row r="2444" spans="1:3" x14ac:dyDescent="0.2">
      <c r="A2444" s="14">
        <f>ROW()</f>
        <v>2444</v>
      </c>
      <c r="B2444" s="14"/>
      <c r="C2444" s="14"/>
    </row>
    <row r="2445" spans="1:3" x14ac:dyDescent="0.2">
      <c r="A2445" s="14">
        <f>ROW()</f>
        <v>2445</v>
      </c>
      <c r="B2445" s="14"/>
      <c r="C2445" s="14"/>
    </row>
    <row r="2446" spans="1:3" x14ac:dyDescent="0.2">
      <c r="A2446" s="14">
        <f>ROW()</f>
        <v>2446</v>
      </c>
      <c r="B2446" s="14"/>
      <c r="C2446" s="14"/>
    </row>
    <row r="2447" spans="1:3" x14ac:dyDescent="0.2">
      <c r="A2447" s="14">
        <f>ROW()</f>
        <v>2447</v>
      </c>
      <c r="B2447" s="14"/>
      <c r="C2447" s="14"/>
    </row>
    <row r="2448" spans="1:3" x14ac:dyDescent="0.2">
      <c r="A2448" s="14">
        <f>ROW()</f>
        <v>2448</v>
      </c>
      <c r="B2448" s="14"/>
      <c r="C2448" s="14"/>
    </row>
    <row r="2449" spans="1:3" x14ac:dyDescent="0.2">
      <c r="A2449" s="14">
        <f>ROW()</f>
        <v>2449</v>
      </c>
      <c r="B2449" s="14"/>
      <c r="C2449" s="14"/>
    </row>
    <row r="2450" spans="1:3" x14ac:dyDescent="0.2">
      <c r="A2450" s="14">
        <f>ROW()</f>
        <v>2450</v>
      </c>
      <c r="B2450" s="14"/>
      <c r="C2450" s="14"/>
    </row>
    <row r="2451" spans="1:3" x14ac:dyDescent="0.2">
      <c r="A2451" s="14">
        <f>ROW()</f>
        <v>2451</v>
      </c>
      <c r="B2451" s="14"/>
      <c r="C2451" s="14"/>
    </row>
    <row r="2452" spans="1:3" x14ac:dyDescent="0.2">
      <c r="A2452" s="14">
        <f>ROW()</f>
        <v>2452</v>
      </c>
      <c r="B2452" s="14"/>
      <c r="C2452" s="14"/>
    </row>
    <row r="2453" spans="1:3" x14ac:dyDescent="0.2">
      <c r="A2453" s="14">
        <f>ROW()</f>
        <v>2453</v>
      </c>
      <c r="B2453" s="14"/>
      <c r="C2453" s="14"/>
    </row>
    <row r="2454" spans="1:3" x14ac:dyDescent="0.2">
      <c r="A2454" s="14">
        <f>ROW()</f>
        <v>2454</v>
      </c>
      <c r="B2454" s="14"/>
      <c r="C2454" s="14"/>
    </row>
    <row r="2455" spans="1:3" x14ac:dyDescent="0.2">
      <c r="A2455" s="14">
        <f>ROW()</f>
        <v>2455</v>
      </c>
      <c r="B2455" s="14"/>
      <c r="C2455" s="14"/>
    </row>
    <row r="2456" spans="1:3" x14ac:dyDescent="0.2">
      <c r="A2456" s="14">
        <f>ROW()</f>
        <v>2456</v>
      </c>
      <c r="B2456" s="14"/>
      <c r="C2456" s="14"/>
    </row>
    <row r="2457" spans="1:3" x14ac:dyDescent="0.2">
      <c r="A2457" s="14">
        <f>ROW()</f>
        <v>2457</v>
      </c>
      <c r="B2457" s="14"/>
      <c r="C2457" s="14"/>
    </row>
    <row r="2458" spans="1:3" x14ac:dyDescent="0.2">
      <c r="A2458" s="14">
        <f>ROW()</f>
        <v>2458</v>
      </c>
      <c r="B2458" s="14"/>
      <c r="C2458" s="14"/>
    </row>
    <row r="2459" spans="1:3" x14ac:dyDescent="0.2">
      <c r="A2459" s="14">
        <f>ROW()</f>
        <v>2459</v>
      </c>
      <c r="B2459" s="14"/>
      <c r="C2459" s="14"/>
    </row>
    <row r="2460" spans="1:3" x14ac:dyDescent="0.2">
      <c r="A2460" s="14">
        <f>ROW()</f>
        <v>2460</v>
      </c>
      <c r="B2460" s="14"/>
      <c r="C2460" s="14"/>
    </row>
    <row r="2461" spans="1:3" x14ac:dyDescent="0.2">
      <c r="A2461" s="14">
        <f>ROW()</f>
        <v>2461</v>
      </c>
      <c r="B2461" s="14"/>
      <c r="C2461" s="14"/>
    </row>
    <row r="2462" spans="1:3" x14ac:dyDescent="0.2">
      <c r="A2462" s="14">
        <f>ROW()</f>
        <v>2462</v>
      </c>
      <c r="B2462" s="14"/>
      <c r="C2462" s="14"/>
    </row>
    <row r="2463" spans="1:3" x14ac:dyDescent="0.2">
      <c r="A2463" s="14">
        <f>ROW()</f>
        <v>2463</v>
      </c>
      <c r="B2463" s="14"/>
      <c r="C2463" s="14"/>
    </row>
    <row r="2464" spans="1:3" x14ac:dyDescent="0.2">
      <c r="A2464" s="14">
        <f>ROW()</f>
        <v>2464</v>
      </c>
      <c r="B2464" s="14"/>
      <c r="C2464" s="14"/>
    </row>
    <row r="2465" spans="1:3" x14ac:dyDescent="0.2">
      <c r="A2465" s="14">
        <f>ROW()</f>
        <v>2465</v>
      </c>
      <c r="B2465" s="14"/>
      <c r="C2465" s="14"/>
    </row>
    <row r="2466" spans="1:3" x14ac:dyDescent="0.2">
      <c r="A2466" s="14">
        <f>ROW()</f>
        <v>2466</v>
      </c>
      <c r="B2466" s="14"/>
      <c r="C2466" s="14"/>
    </row>
    <row r="2467" spans="1:3" x14ac:dyDescent="0.2">
      <c r="A2467" s="14">
        <f>ROW()</f>
        <v>2467</v>
      </c>
      <c r="B2467" s="14"/>
      <c r="C2467" s="14"/>
    </row>
    <row r="2468" spans="1:3" x14ac:dyDescent="0.2">
      <c r="A2468" s="14">
        <f>ROW()</f>
        <v>2468</v>
      </c>
      <c r="B2468" s="14"/>
      <c r="C2468" s="14"/>
    </row>
    <row r="2469" spans="1:3" x14ac:dyDescent="0.2">
      <c r="A2469" s="14">
        <f>ROW()</f>
        <v>2469</v>
      </c>
      <c r="B2469" s="14"/>
      <c r="C2469" s="14"/>
    </row>
    <row r="2470" spans="1:3" x14ac:dyDescent="0.2">
      <c r="A2470" s="14">
        <f>ROW()</f>
        <v>2470</v>
      </c>
      <c r="B2470" s="14"/>
      <c r="C2470" s="14"/>
    </row>
    <row r="2471" spans="1:3" x14ac:dyDescent="0.2">
      <c r="A2471" s="14">
        <f>ROW()</f>
        <v>2471</v>
      </c>
      <c r="B2471" s="14"/>
      <c r="C2471" s="14"/>
    </row>
    <row r="2472" spans="1:3" x14ac:dyDescent="0.2">
      <c r="A2472" s="14">
        <f>ROW()</f>
        <v>2472</v>
      </c>
      <c r="B2472" s="14"/>
      <c r="C2472" s="14"/>
    </row>
    <row r="2473" spans="1:3" x14ac:dyDescent="0.2">
      <c r="A2473" s="14">
        <f>ROW()</f>
        <v>2473</v>
      </c>
      <c r="B2473" s="14"/>
      <c r="C2473" s="14"/>
    </row>
    <row r="2474" spans="1:3" x14ac:dyDescent="0.2">
      <c r="A2474" s="14">
        <f>ROW()</f>
        <v>2474</v>
      </c>
      <c r="B2474" s="14"/>
      <c r="C2474" s="14"/>
    </row>
    <row r="2475" spans="1:3" x14ac:dyDescent="0.2">
      <c r="A2475" s="14">
        <f>ROW()</f>
        <v>2475</v>
      </c>
      <c r="B2475" s="14"/>
      <c r="C2475" s="14"/>
    </row>
    <row r="2476" spans="1:3" x14ac:dyDescent="0.2">
      <c r="A2476" s="14">
        <f>ROW()</f>
        <v>2476</v>
      </c>
      <c r="B2476" s="14"/>
      <c r="C2476" s="14"/>
    </row>
    <row r="2477" spans="1:3" x14ac:dyDescent="0.2">
      <c r="A2477" s="14">
        <f>ROW()</f>
        <v>2477</v>
      </c>
      <c r="B2477" s="14"/>
      <c r="C2477" s="14"/>
    </row>
    <row r="2478" spans="1:3" x14ac:dyDescent="0.2">
      <c r="A2478" s="14">
        <f>ROW()</f>
        <v>2478</v>
      </c>
      <c r="B2478" s="14"/>
      <c r="C2478" s="14"/>
    </row>
    <row r="2479" spans="1:3" x14ac:dyDescent="0.2">
      <c r="A2479" s="14">
        <f>ROW()</f>
        <v>2479</v>
      </c>
      <c r="B2479" s="14"/>
      <c r="C2479" s="14"/>
    </row>
    <row r="2480" spans="1:3" x14ac:dyDescent="0.2">
      <c r="A2480" s="14">
        <f>ROW()</f>
        <v>2480</v>
      </c>
      <c r="B2480" s="14"/>
      <c r="C2480" s="14"/>
    </row>
    <row r="2481" spans="1:3" x14ac:dyDescent="0.2">
      <c r="A2481" s="14">
        <f>ROW()</f>
        <v>2481</v>
      </c>
      <c r="B2481" s="14"/>
      <c r="C2481" s="14"/>
    </row>
    <row r="2482" spans="1:3" x14ac:dyDescent="0.2">
      <c r="A2482" s="14">
        <f>ROW()</f>
        <v>2482</v>
      </c>
      <c r="B2482" s="14"/>
      <c r="C2482" s="14"/>
    </row>
    <row r="2483" spans="1:3" x14ac:dyDescent="0.2">
      <c r="A2483" s="14">
        <f>ROW()</f>
        <v>2483</v>
      </c>
      <c r="B2483" s="14"/>
      <c r="C2483" s="14"/>
    </row>
    <row r="2484" spans="1:3" x14ac:dyDescent="0.2">
      <c r="A2484" s="14">
        <f>ROW()</f>
        <v>2484</v>
      </c>
      <c r="B2484" s="14"/>
      <c r="C2484" s="14"/>
    </row>
    <row r="2485" spans="1:3" x14ac:dyDescent="0.2">
      <c r="A2485" s="14">
        <f>ROW()</f>
        <v>2485</v>
      </c>
      <c r="B2485" s="14"/>
      <c r="C2485" s="14"/>
    </row>
    <row r="2486" spans="1:3" x14ac:dyDescent="0.2">
      <c r="A2486" s="14">
        <f>ROW()</f>
        <v>2486</v>
      </c>
      <c r="B2486" s="14"/>
      <c r="C2486" s="14"/>
    </row>
    <row r="2487" spans="1:3" x14ac:dyDescent="0.2">
      <c r="A2487" s="14">
        <f>ROW()</f>
        <v>2487</v>
      </c>
      <c r="B2487" s="14"/>
      <c r="C2487" s="14"/>
    </row>
    <row r="2488" spans="1:3" x14ac:dyDescent="0.2">
      <c r="A2488" s="14">
        <f>ROW()</f>
        <v>2488</v>
      </c>
      <c r="B2488" s="14"/>
      <c r="C2488" s="14"/>
    </row>
    <row r="2489" spans="1:3" x14ac:dyDescent="0.2">
      <c r="A2489" s="14">
        <f>ROW()</f>
        <v>2489</v>
      </c>
      <c r="B2489" s="14"/>
      <c r="C2489" s="14"/>
    </row>
    <row r="2490" spans="1:3" x14ac:dyDescent="0.2">
      <c r="A2490" s="14">
        <f>ROW()</f>
        <v>2490</v>
      </c>
      <c r="B2490" s="14"/>
      <c r="C2490" s="14"/>
    </row>
    <row r="2491" spans="1:3" x14ac:dyDescent="0.2">
      <c r="A2491" s="14">
        <f>ROW()</f>
        <v>2491</v>
      </c>
      <c r="B2491" s="14"/>
      <c r="C2491" s="14"/>
    </row>
    <row r="2492" spans="1:3" x14ac:dyDescent="0.2">
      <c r="A2492" s="14">
        <f>ROW()</f>
        <v>2492</v>
      </c>
      <c r="B2492" s="14"/>
      <c r="C2492" s="14"/>
    </row>
    <row r="2493" spans="1:3" x14ac:dyDescent="0.2">
      <c r="A2493" s="14">
        <f>ROW()</f>
        <v>2493</v>
      </c>
      <c r="B2493" s="14"/>
      <c r="C2493" s="14"/>
    </row>
    <row r="2494" spans="1:3" x14ac:dyDescent="0.2">
      <c r="A2494" s="14">
        <f>ROW()</f>
        <v>2494</v>
      </c>
      <c r="B2494" s="14"/>
      <c r="C2494" s="14"/>
    </row>
    <row r="2495" spans="1:3" x14ac:dyDescent="0.2">
      <c r="A2495" s="14">
        <f>ROW()</f>
        <v>2495</v>
      </c>
      <c r="B2495" s="14"/>
      <c r="C2495" s="14"/>
    </row>
    <row r="2496" spans="1:3" x14ac:dyDescent="0.2">
      <c r="A2496" s="14">
        <f>ROW()</f>
        <v>2496</v>
      </c>
      <c r="B2496" s="14"/>
      <c r="C2496" s="14"/>
    </row>
    <row r="2497" spans="1:3" x14ac:dyDescent="0.2">
      <c r="A2497" s="14">
        <f>ROW()</f>
        <v>2497</v>
      </c>
      <c r="B2497" s="14"/>
      <c r="C2497" s="14"/>
    </row>
    <row r="2498" spans="1:3" x14ac:dyDescent="0.2">
      <c r="A2498" s="14">
        <f>ROW()</f>
        <v>2498</v>
      </c>
      <c r="B2498" s="14"/>
      <c r="C2498" s="14"/>
    </row>
    <row r="2499" spans="1:3" x14ac:dyDescent="0.2">
      <c r="A2499" s="14">
        <f>ROW()</f>
        <v>2499</v>
      </c>
      <c r="B2499" s="14"/>
      <c r="C2499" s="14"/>
    </row>
    <row r="2500" spans="1:3" x14ac:dyDescent="0.2">
      <c r="A2500" s="14">
        <f>ROW()</f>
        <v>2500</v>
      </c>
      <c r="B2500" s="14"/>
      <c r="C2500" s="14"/>
    </row>
    <row r="2501" spans="1:3" x14ac:dyDescent="0.2">
      <c r="A2501" s="14">
        <f>ROW()</f>
        <v>2501</v>
      </c>
      <c r="B2501" s="14"/>
      <c r="C2501" s="14"/>
    </row>
    <row r="2502" spans="1:3" x14ac:dyDescent="0.2">
      <c r="A2502" s="14">
        <f>ROW()</f>
        <v>2502</v>
      </c>
      <c r="B2502" s="14"/>
      <c r="C2502" s="14"/>
    </row>
    <row r="2503" spans="1:3" x14ac:dyDescent="0.2">
      <c r="A2503" s="14">
        <f>ROW()</f>
        <v>2503</v>
      </c>
      <c r="B2503" s="14"/>
      <c r="C2503" s="14"/>
    </row>
    <row r="2504" spans="1:3" x14ac:dyDescent="0.2">
      <c r="A2504" s="14">
        <f>ROW()</f>
        <v>2504</v>
      </c>
      <c r="B2504" s="14"/>
      <c r="C2504" s="14"/>
    </row>
    <row r="2505" spans="1:3" x14ac:dyDescent="0.2">
      <c r="A2505" s="14">
        <f>ROW()</f>
        <v>2505</v>
      </c>
      <c r="B2505" s="14"/>
      <c r="C2505" s="14"/>
    </row>
    <row r="2506" spans="1:3" x14ac:dyDescent="0.2">
      <c r="A2506" s="14">
        <f>ROW()</f>
        <v>2506</v>
      </c>
      <c r="B2506" s="14"/>
      <c r="C2506" s="14"/>
    </row>
    <row r="2507" spans="1:3" x14ac:dyDescent="0.2">
      <c r="A2507" s="14">
        <f>ROW()</f>
        <v>2507</v>
      </c>
      <c r="B2507" s="14"/>
      <c r="C2507" s="14"/>
    </row>
    <row r="2508" spans="1:3" x14ac:dyDescent="0.2">
      <c r="A2508" s="14">
        <f>ROW()</f>
        <v>2508</v>
      </c>
      <c r="B2508" s="14"/>
      <c r="C2508" s="14"/>
    </row>
    <row r="2509" spans="1:3" x14ac:dyDescent="0.2">
      <c r="A2509" s="14">
        <f>ROW()</f>
        <v>2509</v>
      </c>
      <c r="B2509" s="14"/>
      <c r="C2509" s="14"/>
    </row>
    <row r="2510" spans="1:3" x14ac:dyDescent="0.2">
      <c r="A2510" s="14">
        <f>ROW()</f>
        <v>2510</v>
      </c>
      <c r="B2510" s="14"/>
      <c r="C2510" s="14"/>
    </row>
    <row r="2511" spans="1:3" x14ac:dyDescent="0.2">
      <c r="A2511" s="14">
        <f>ROW()</f>
        <v>2511</v>
      </c>
      <c r="B2511" s="14"/>
      <c r="C2511" s="14"/>
    </row>
    <row r="2512" spans="1:3" x14ac:dyDescent="0.2">
      <c r="A2512" s="14">
        <f>ROW()</f>
        <v>2512</v>
      </c>
      <c r="B2512" s="14"/>
      <c r="C2512" s="14"/>
    </row>
    <row r="2513" spans="1:3" x14ac:dyDescent="0.2">
      <c r="A2513" s="14">
        <f>ROW()</f>
        <v>2513</v>
      </c>
      <c r="B2513" s="14"/>
      <c r="C2513" s="14"/>
    </row>
    <row r="2514" spans="1:3" x14ac:dyDescent="0.2">
      <c r="A2514" s="14">
        <f>ROW()</f>
        <v>2514</v>
      </c>
      <c r="B2514" s="14"/>
      <c r="C2514" s="14"/>
    </row>
    <row r="2515" spans="1:3" x14ac:dyDescent="0.2">
      <c r="A2515" s="14">
        <f>ROW()</f>
        <v>2515</v>
      </c>
      <c r="B2515" s="14"/>
      <c r="C2515" s="14"/>
    </row>
    <row r="2516" spans="1:3" x14ac:dyDescent="0.2">
      <c r="A2516" s="14">
        <f>ROW()</f>
        <v>2516</v>
      </c>
      <c r="B2516" s="14"/>
      <c r="C2516" s="14"/>
    </row>
    <row r="2517" spans="1:3" x14ac:dyDescent="0.2">
      <c r="A2517" s="14">
        <f>ROW()</f>
        <v>2517</v>
      </c>
      <c r="B2517" s="14"/>
      <c r="C2517" s="14"/>
    </row>
    <row r="2518" spans="1:3" x14ac:dyDescent="0.2">
      <c r="A2518" s="14">
        <f>ROW()</f>
        <v>2518</v>
      </c>
      <c r="B2518" s="14"/>
      <c r="C2518" s="14"/>
    </row>
    <row r="2519" spans="1:3" x14ac:dyDescent="0.2">
      <c r="A2519" s="14">
        <f>ROW()</f>
        <v>2519</v>
      </c>
      <c r="B2519" s="14"/>
      <c r="C2519" s="14"/>
    </row>
    <row r="2520" spans="1:3" x14ac:dyDescent="0.2">
      <c r="A2520" s="14">
        <f>ROW()</f>
        <v>2520</v>
      </c>
      <c r="B2520" s="14"/>
      <c r="C2520" s="14"/>
    </row>
    <row r="2521" spans="1:3" x14ac:dyDescent="0.2">
      <c r="A2521" s="14">
        <f>ROW()</f>
        <v>2521</v>
      </c>
      <c r="B2521" s="14"/>
      <c r="C2521" s="14"/>
    </row>
    <row r="2522" spans="1:3" x14ac:dyDescent="0.2">
      <c r="A2522" s="14">
        <f>ROW()</f>
        <v>2522</v>
      </c>
      <c r="B2522" s="14"/>
      <c r="C2522" s="14"/>
    </row>
    <row r="2523" spans="1:3" x14ac:dyDescent="0.2">
      <c r="A2523" s="14">
        <f>ROW()</f>
        <v>2523</v>
      </c>
      <c r="B2523" s="14"/>
      <c r="C2523" s="14"/>
    </row>
    <row r="2524" spans="1:3" x14ac:dyDescent="0.2">
      <c r="A2524" s="14">
        <f>ROW()</f>
        <v>2524</v>
      </c>
      <c r="B2524" s="14"/>
      <c r="C2524" s="14"/>
    </row>
    <row r="2525" spans="1:3" x14ac:dyDescent="0.2">
      <c r="A2525" s="14">
        <f>ROW()</f>
        <v>2525</v>
      </c>
      <c r="B2525" s="14"/>
      <c r="C2525" s="14"/>
    </row>
    <row r="2526" spans="1:3" x14ac:dyDescent="0.2">
      <c r="A2526" s="14">
        <f>ROW()</f>
        <v>2526</v>
      </c>
      <c r="B2526" s="14"/>
      <c r="C2526" s="14"/>
    </row>
    <row r="2527" spans="1:3" x14ac:dyDescent="0.2">
      <c r="A2527" s="14">
        <f>ROW()</f>
        <v>2527</v>
      </c>
      <c r="B2527" s="14"/>
      <c r="C2527" s="14"/>
    </row>
    <row r="2528" spans="1:3" x14ac:dyDescent="0.2">
      <c r="A2528" s="14">
        <f>ROW()</f>
        <v>2528</v>
      </c>
      <c r="B2528" s="14"/>
      <c r="C2528" s="14"/>
    </row>
    <row r="2529" spans="1:3" x14ac:dyDescent="0.2">
      <c r="A2529" s="14">
        <f>ROW()</f>
        <v>2529</v>
      </c>
      <c r="B2529" s="14"/>
      <c r="C2529" s="14"/>
    </row>
    <row r="2530" spans="1:3" x14ac:dyDescent="0.2">
      <c r="A2530" s="14">
        <f>ROW()</f>
        <v>2530</v>
      </c>
      <c r="B2530" s="14"/>
      <c r="C2530" s="14"/>
    </row>
    <row r="2531" spans="1:3" x14ac:dyDescent="0.2">
      <c r="A2531" s="14">
        <f>ROW()</f>
        <v>2531</v>
      </c>
      <c r="B2531" s="14"/>
      <c r="C2531" s="14"/>
    </row>
    <row r="2532" spans="1:3" x14ac:dyDescent="0.2">
      <c r="A2532" s="14">
        <f>ROW()</f>
        <v>2532</v>
      </c>
      <c r="B2532" s="14"/>
      <c r="C2532" s="14"/>
    </row>
    <row r="2533" spans="1:3" x14ac:dyDescent="0.2">
      <c r="A2533" s="14">
        <f>ROW()</f>
        <v>2533</v>
      </c>
      <c r="B2533" s="14"/>
      <c r="C2533" s="14"/>
    </row>
    <row r="2534" spans="1:3" x14ac:dyDescent="0.2">
      <c r="A2534" s="14">
        <f>ROW()</f>
        <v>2534</v>
      </c>
      <c r="B2534" s="14"/>
      <c r="C2534" s="14"/>
    </row>
    <row r="2535" spans="1:3" x14ac:dyDescent="0.2">
      <c r="A2535" s="14">
        <f>ROW()</f>
        <v>2535</v>
      </c>
      <c r="B2535" s="14"/>
      <c r="C2535" s="14"/>
    </row>
    <row r="2536" spans="1:3" x14ac:dyDescent="0.2">
      <c r="A2536" s="14">
        <f>ROW()</f>
        <v>2536</v>
      </c>
      <c r="B2536" s="14"/>
      <c r="C2536" s="14"/>
    </row>
    <row r="2537" spans="1:3" x14ac:dyDescent="0.2">
      <c r="A2537" s="14">
        <f>ROW()</f>
        <v>2537</v>
      </c>
      <c r="B2537" s="14"/>
      <c r="C2537" s="14"/>
    </row>
    <row r="2538" spans="1:3" x14ac:dyDescent="0.2">
      <c r="A2538" s="14">
        <f>ROW()</f>
        <v>2538</v>
      </c>
      <c r="B2538" s="14"/>
      <c r="C2538" s="14"/>
    </row>
    <row r="2539" spans="1:3" x14ac:dyDescent="0.2">
      <c r="A2539" s="14">
        <f>ROW()</f>
        <v>2539</v>
      </c>
      <c r="B2539" s="14"/>
      <c r="C2539" s="14"/>
    </row>
    <row r="2540" spans="1:3" x14ac:dyDescent="0.2">
      <c r="A2540" s="14">
        <f>ROW()</f>
        <v>2540</v>
      </c>
      <c r="B2540" s="14"/>
      <c r="C2540" s="14"/>
    </row>
    <row r="2541" spans="1:3" x14ac:dyDescent="0.2">
      <c r="A2541" s="14">
        <f>ROW()</f>
        <v>2541</v>
      </c>
      <c r="B2541" s="14"/>
      <c r="C2541" s="14"/>
    </row>
    <row r="2542" spans="1:3" x14ac:dyDescent="0.2">
      <c r="A2542" s="14">
        <f>ROW()</f>
        <v>2542</v>
      </c>
      <c r="B2542" s="14"/>
      <c r="C2542" s="14"/>
    </row>
    <row r="2543" spans="1:3" x14ac:dyDescent="0.2">
      <c r="A2543" s="14">
        <f>ROW()</f>
        <v>2543</v>
      </c>
      <c r="B2543" s="14"/>
      <c r="C2543" s="14"/>
    </row>
    <row r="2544" spans="1:3" x14ac:dyDescent="0.2">
      <c r="A2544" s="14">
        <f>ROW()</f>
        <v>2544</v>
      </c>
      <c r="B2544" s="14"/>
      <c r="C2544" s="14"/>
    </row>
    <row r="2545" spans="1:3" x14ac:dyDescent="0.2">
      <c r="A2545" s="14">
        <f>ROW()</f>
        <v>2545</v>
      </c>
      <c r="B2545" s="14"/>
      <c r="C2545" s="14"/>
    </row>
    <row r="2546" spans="1:3" x14ac:dyDescent="0.2">
      <c r="A2546" s="14">
        <f>ROW()</f>
        <v>2546</v>
      </c>
      <c r="B2546" s="14"/>
      <c r="C2546" s="14"/>
    </row>
    <row r="2547" spans="1:3" x14ac:dyDescent="0.2">
      <c r="A2547" s="14">
        <f>ROW()</f>
        <v>2547</v>
      </c>
      <c r="B2547" s="14"/>
      <c r="C2547" s="14"/>
    </row>
    <row r="2548" spans="1:3" x14ac:dyDescent="0.2">
      <c r="A2548" s="14">
        <f>ROW()</f>
        <v>2548</v>
      </c>
      <c r="B2548" s="14"/>
      <c r="C2548" s="14"/>
    </row>
    <row r="2549" spans="1:3" x14ac:dyDescent="0.2">
      <c r="A2549" s="14">
        <f>ROW()</f>
        <v>2549</v>
      </c>
      <c r="B2549" s="14"/>
      <c r="C2549" s="14"/>
    </row>
    <row r="2550" spans="1:3" x14ac:dyDescent="0.2">
      <c r="A2550" s="14">
        <f>ROW()</f>
        <v>2550</v>
      </c>
      <c r="B2550" s="14"/>
      <c r="C2550" s="14"/>
    </row>
    <row r="2551" spans="1:3" x14ac:dyDescent="0.2">
      <c r="A2551" s="14">
        <f>ROW()</f>
        <v>2551</v>
      </c>
      <c r="B2551" s="14"/>
      <c r="C2551" s="14"/>
    </row>
    <row r="2552" spans="1:3" x14ac:dyDescent="0.2">
      <c r="A2552" s="14">
        <f>ROW()</f>
        <v>2552</v>
      </c>
      <c r="B2552" s="14"/>
      <c r="C2552" s="14"/>
    </row>
    <row r="2553" spans="1:3" x14ac:dyDescent="0.2">
      <c r="A2553" s="14">
        <f>ROW()</f>
        <v>2553</v>
      </c>
      <c r="B2553" s="14"/>
      <c r="C2553" s="14"/>
    </row>
    <row r="2554" spans="1:3" x14ac:dyDescent="0.2">
      <c r="A2554" s="14">
        <f>ROW()</f>
        <v>2554</v>
      </c>
      <c r="B2554" s="14"/>
      <c r="C2554" s="14"/>
    </row>
    <row r="2555" spans="1:3" x14ac:dyDescent="0.2">
      <c r="A2555" s="14">
        <f>ROW()</f>
        <v>2555</v>
      </c>
      <c r="B2555" s="14"/>
      <c r="C2555" s="14"/>
    </row>
    <row r="2556" spans="1:3" x14ac:dyDescent="0.2">
      <c r="A2556" s="14">
        <f>ROW()</f>
        <v>2556</v>
      </c>
      <c r="B2556" s="14"/>
      <c r="C2556" s="14"/>
    </row>
    <row r="2557" spans="1:3" x14ac:dyDescent="0.2">
      <c r="A2557" s="14">
        <f>ROW()</f>
        <v>2557</v>
      </c>
      <c r="B2557" s="14"/>
      <c r="C2557" s="14"/>
    </row>
    <row r="2558" spans="1:3" x14ac:dyDescent="0.2">
      <c r="A2558" s="14">
        <f>ROW()</f>
        <v>2558</v>
      </c>
      <c r="B2558" s="14"/>
      <c r="C2558" s="14"/>
    </row>
    <row r="2559" spans="1:3" x14ac:dyDescent="0.2">
      <c r="A2559" s="14">
        <f>ROW()</f>
        <v>2559</v>
      </c>
      <c r="B2559" s="14"/>
      <c r="C2559" s="14"/>
    </row>
    <row r="2560" spans="1:3" x14ac:dyDescent="0.2">
      <c r="A2560" s="14">
        <f>ROW()</f>
        <v>2560</v>
      </c>
      <c r="B2560" s="14"/>
      <c r="C2560" s="14"/>
    </row>
    <row r="2561" spans="1:3" x14ac:dyDescent="0.2">
      <c r="A2561" s="14">
        <f>ROW()</f>
        <v>2561</v>
      </c>
      <c r="B2561" s="14"/>
      <c r="C2561" s="14"/>
    </row>
    <row r="2562" spans="1:3" x14ac:dyDescent="0.2">
      <c r="A2562" s="14">
        <f>ROW()</f>
        <v>2562</v>
      </c>
      <c r="B2562" s="14"/>
      <c r="C2562" s="14"/>
    </row>
    <row r="2563" spans="1:3" x14ac:dyDescent="0.2">
      <c r="A2563" s="14">
        <f>ROW()</f>
        <v>2563</v>
      </c>
      <c r="B2563" s="14"/>
      <c r="C2563" s="14"/>
    </row>
    <row r="2564" spans="1:3" x14ac:dyDescent="0.2">
      <c r="A2564" s="14">
        <f>ROW()</f>
        <v>2564</v>
      </c>
      <c r="B2564" s="14"/>
      <c r="C2564" s="14"/>
    </row>
    <row r="2565" spans="1:3" x14ac:dyDescent="0.2">
      <c r="A2565" s="14">
        <f>ROW()</f>
        <v>2565</v>
      </c>
      <c r="B2565" s="14"/>
      <c r="C2565" s="14"/>
    </row>
    <row r="2566" spans="1:3" x14ac:dyDescent="0.2">
      <c r="A2566" s="14">
        <f>ROW()</f>
        <v>2566</v>
      </c>
      <c r="B2566" s="14"/>
      <c r="C2566" s="14"/>
    </row>
    <row r="2567" spans="1:3" x14ac:dyDescent="0.2">
      <c r="A2567" s="14">
        <f>ROW()</f>
        <v>2567</v>
      </c>
      <c r="B2567" s="14"/>
      <c r="C2567" s="14"/>
    </row>
    <row r="2568" spans="1:3" x14ac:dyDescent="0.2">
      <c r="A2568" s="14">
        <f>ROW()</f>
        <v>2568</v>
      </c>
      <c r="B2568" s="14"/>
      <c r="C2568" s="14"/>
    </row>
    <row r="2569" spans="1:3" x14ac:dyDescent="0.2">
      <c r="A2569" s="14">
        <f>ROW()</f>
        <v>2569</v>
      </c>
      <c r="B2569" s="14"/>
      <c r="C2569" s="14"/>
    </row>
    <row r="2570" spans="1:3" x14ac:dyDescent="0.2">
      <c r="A2570" s="14">
        <f>ROW()</f>
        <v>2570</v>
      </c>
      <c r="B2570" s="14"/>
      <c r="C2570" s="14"/>
    </row>
    <row r="2571" spans="1:3" x14ac:dyDescent="0.2">
      <c r="A2571" s="14">
        <f>ROW()</f>
        <v>2571</v>
      </c>
      <c r="B2571" s="14"/>
      <c r="C2571" s="14"/>
    </row>
    <row r="2572" spans="1:3" x14ac:dyDescent="0.2">
      <c r="A2572" s="14">
        <f>ROW()</f>
        <v>2572</v>
      </c>
      <c r="B2572" s="14"/>
      <c r="C2572" s="14"/>
    </row>
    <row r="2573" spans="1:3" x14ac:dyDescent="0.2">
      <c r="A2573" s="14">
        <f>ROW()</f>
        <v>2573</v>
      </c>
      <c r="B2573" s="14"/>
      <c r="C2573" s="14"/>
    </row>
    <row r="2574" spans="1:3" x14ac:dyDescent="0.2">
      <c r="A2574" s="14">
        <f>ROW()</f>
        <v>2574</v>
      </c>
      <c r="B2574" s="14"/>
      <c r="C2574" s="14"/>
    </row>
    <row r="2575" spans="1:3" x14ac:dyDescent="0.2">
      <c r="A2575" s="14">
        <f>ROW()</f>
        <v>2575</v>
      </c>
      <c r="B2575" s="14"/>
      <c r="C2575" s="14"/>
    </row>
    <row r="2576" spans="1:3" x14ac:dyDescent="0.2">
      <c r="A2576" s="14">
        <f>ROW()</f>
        <v>2576</v>
      </c>
      <c r="B2576" s="14"/>
      <c r="C2576" s="14"/>
    </row>
    <row r="2577" spans="1:3" x14ac:dyDescent="0.2">
      <c r="A2577" s="14">
        <f>ROW()</f>
        <v>2577</v>
      </c>
      <c r="B2577" s="14"/>
      <c r="C2577" s="14"/>
    </row>
    <row r="2578" spans="1:3" x14ac:dyDescent="0.2">
      <c r="A2578" s="14">
        <f>ROW()</f>
        <v>2578</v>
      </c>
      <c r="B2578" s="14"/>
      <c r="C2578" s="14"/>
    </row>
    <row r="2579" spans="1:3" x14ac:dyDescent="0.2">
      <c r="A2579" s="14">
        <f>ROW()</f>
        <v>2579</v>
      </c>
      <c r="B2579" s="14"/>
      <c r="C2579" s="14"/>
    </row>
    <row r="2580" spans="1:3" x14ac:dyDescent="0.2">
      <c r="A2580" s="14">
        <f>ROW()</f>
        <v>2580</v>
      </c>
      <c r="B2580" s="14"/>
      <c r="C2580" s="14"/>
    </row>
    <row r="2581" spans="1:3" x14ac:dyDescent="0.2">
      <c r="A2581" s="14">
        <f>ROW()</f>
        <v>2581</v>
      </c>
      <c r="B2581" s="14"/>
      <c r="C2581" s="14"/>
    </row>
    <row r="2582" spans="1:3" x14ac:dyDescent="0.2">
      <c r="A2582" s="14">
        <f>ROW()</f>
        <v>2582</v>
      </c>
      <c r="B2582" s="14"/>
      <c r="C2582" s="14"/>
    </row>
    <row r="2583" spans="1:3" x14ac:dyDescent="0.2">
      <c r="A2583" s="14">
        <f>ROW()</f>
        <v>2583</v>
      </c>
      <c r="B2583" s="14"/>
      <c r="C2583" s="14"/>
    </row>
    <row r="2584" spans="1:3" x14ac:dyDescent="0.2">
      <c r="A2584" s="14">
        <f>ROW()</f>
        <v>2584</v>
      </c>
      <c r="B2584" s="14"/>
      <c r="C2584" s="14"/>
    </row>
    <row r="2585" spans="1:3" x14ac:dyDescent="0.2">
      <c r="A2585" s="14">
        <f>ROW()</f>
        <v>2585</v>
      </c>
      <c r="B2585" s="14"/>
      <c r="C2585" s="14"/>
    </row>
    <row r="2586" spans="1:3" x14ac:dyDescent="0.2">
      <c r="A2586" s="14">
        <f>ROW()</f>
        <v>2586</v>
      </c>
      <c r="B2586" s="14"/>
      <c r="C2586" s="14"/>
    </row>
    <row r="2587" spans="1:3" x14ac:dyDescent="0.2">
      <c r="A2587" s="14">
        <f>ROW()</f>
        <v>2587</v>
      </c>
      <c r="B2587" s="14"/>
      <c r="C2587" s="14"/>
    </row>
    <row r="2588" spans="1:3" x14ac:dyDescent="0.2">
      <c r="A2588" s="14">
        <f>ROW()</f>
        <v>2588</v>
      </c>
      <c r="B2588" s="14"/>
      <c r="C2588" s="14"/>
    </row>
    <row r="2589" spans="1:3" x14ac:dyDescent="0.2">
      <c r="A2589" s="14">
        <f>ROW()</f>
        <v>2589</v>
      </c>
      <c r="B2589" s="14"/>
      <c r="C2589" s="14"/>
    </row>
    <row r="2590" spans="1:3" x14ac:dyDescent="0.2">
      <c r="A2590" s="14">
        <f>ROW()</f>
        <v>2590</v>
      </c>
      <c r="B2590" s="14"/>
      <c r="C2590" s="14"/>
    </row>
    <row r="2591" spans="1:3" x14ac:dyDescent="0.2">
      <c r="A2591" s="14">
        <f>ROW()</f>
        <v>2591</v>
      </c>
      <c r="B2591" s="14"/>
      <c r="C2591" s="14"/>
    </row>
    <row r="2592" spans="1:3" x14ac:dyDescent="0.2">
      <c r="A2592" s="14">
        <f>ROW()</f>
        <v>2592</v>
      </c>
      <c r="B2592" s="14"/>
      <c r="C2592" s="14"/>
    </row>
    <row r="2593" spans="1:3" x14ac:dyDescent="0.2">
      <c r="A2593" s="14">
        <f>ROW()</f>
        <v>2593</v>
      </c>
      <c r="B2593" s="14"/>
      <c r="C2593" s="14"/>
    </row>
    <row r="2594" spans="1:3" x14ac:dyDescent="0.2">
      <c r="A2594" s="14">
        <f>ROW()</f>
        <v>2594</v>
      </c>
      <c r="B2594" s="14"/>
      <c r="C2594" s="14"/>
    </row>
    <row r="2595" spans="1:3" x14ac:dyDescent="0.2">
      <c r="A2595" s="14">
        <f>ROW()</f>
        <v>2595</v>
      </c>
      <c r="B2595" s="14"/>
      <c r="C2595" s="14"/>
    </row>
    <row r="2596" spans="1:3" x14ac:dyDescent="0.2">
      <c r="A2596" s="14">
        <f>ROW()</f>
        <v>2596</v>
      </c>
      <c r="B2596" s="14"/>
      <c r="C2596" s="14"/>
    </row>
    <row r="2597" spans="1:3" x14ac:dyDescent="0.2">
      <c r="A2597" s="14">
        <f>ROW()</f>
        <v>2597</v>
      </c>
      <c r="B2597" s="14"/>
      <c r="C2597" s="14"/>
    </row>
    <row r="2598" spans="1:3" x14ac:dyDescent="0.2">
      <c r="A2598" s="14">
        <f>ROW()</f>
        <v>2598</v>
      </c>
      <c r="B2598" s="14"/>
      <c r="C2598" s="14"/>
    </row>
    <row r="2599" spans="1:3" x14ac:dyDescent="0.2">
      <c r="A2599" s="14">
        <f>ROW()</f>
        <v>2599</v>
      </c>
      <c r="B2599" s="14"/>
      <c r="C2599" s="14"/>
    </row>
    <row r="2600" spans="1:3" x14ac:dyDescent="0.2">
      <c r="A2600" s="14">
        <f>ROW()</f>
        <v>2600</v>
      </c>
      <c r="B2600" s="14"/>
      <c r="C2600" s="14"/>
    </row>
    <row r="2601" spans="1:3" x14ac:dyDescent="0.2">
      <c r="A2601" s="14">
        <f>ROW()</f>
        <v>2601</v>
      </c>
      <c r="B2601" s="14"/>
      <c r="C2601" s="14"/>
    </row>
    <row r="2602" spans="1:3" x14ac:dyDescent="0.2">
      <c r="A2602" s="14">
        <f>ROW()</f>
        <v>2602</v>
      </c>
      <c r="B2602" s="14"/>
      <c r="C2602" s="14"/>
    </row>
    <row r="2603" spans="1:3" x14ac:dyDescent="0.2">
      <c r="A2603" s="14">
        <f>ROW()</f>
        <v>2603</v>
      </c>
      <c r="B2603" s="14"/>
      <c r="C2603" s="14"/>
    </row>
    <row r="2604" spans="1:3" x14ac:dyDescent="0.2">
      <c r="A2604" s="14">
        <f>ROW()</f>
        <v>2604</v>
      </c>
      <c r="B2604" s="14"/>
      <c r="C2604" s="14"/>
    </row>
    <row r="2605" spans="1:3" x14ac:dyDescent="0.2">
      <c r="A2605" s="14">
        <f>ROW()</f>
        <v>2605</v>
      </c>
      <c r="B2605" s="14"/>
      <c r="C2605" s="14"/>
    </row>
    <row r="2606" spans="1:3" x14ac:dyDescent="0.2">
      <c r="A2606" s="14">
        <f>ROW()</f>
        <v>2606</v>
      </c>
      <c r="B2606" s="14"/>
      <c r="C2606" s="14"/>
    </row>
    <row r="2607" spans="1:3" x14ac:dyDescent="0.2">
      <c r="A2607" s="14">
        <f>ROW()</f>
        <v>2607</v>
      </c>
      <c r="B2607" s="14"/>
      <c r="C2607" s="14"/>
    </row>
    <row r="2608" spans="1:3" x14ac:dyDescent="0.2">
      <c r="A2608" s="14">
        <f>ROW()</f>
        <v>2608</v>
      </c>
      <c r="B2608" s="14"/>
      <c r="C2608" s="14"/>
    </row>
    <row r="2609" spans="1:3" x14ac:dyDescent="0.2">
      <c r="A2609" s="14">
        <f>ROW()</f>
        <v>2609</v>
      </c>
      <c r="B2609" s="14"/>
      <c r="C2609" s="14"/>
    </row>
    <row r="2610" spans="1:3" x14ac:dyDescent="0.2">
      <c r="A2610" s="14">
        <f>ROW()</f>
        <v>2610</v>
      </c>
      <c r="B2610" s="14"/>
      <c r="C2610" s="14"/>
    </row>
    <row r="2611" spans="1:3" x14ac:dyDescent="0.2">
      <c r="A2611" s="14">
        <f>ROW()</f>
        <v>2611</v>
      </c>
      <c r="B2611" s="14"/>
      <c r="C2611" s="14"/>
    </row>
    <row r="2612" spans="1:3" x14ac:dyDescent="0.2">
      <c r="A2612" s="14">
        <f>ROW()</f>
        <v>2612</v>
      </c>
      <c r="B2612" s="14"/>
      <c r="C2612" s="14"/>
    </row>
    <row r="2613" spans="1:3" x14ac:dyDescent="0.2">
      <c r="A2613" s="14">
        <f>ROW()</f>
        <v>2613</v>
      </c>
      <c r="B2613" s="14"/>
      <c r="C2613" s="14"/>
    </row>
    <row r="2614" spans="1:3" x14ac:dyDescent="0.2">
      <c r="A2614" s="14">
        <f>ROW()</f>
        <v>2614</v>
      </c>
      <c r="B2614" s="14"/>
      <c r="C2614" s="14"/>
    </row>
    <row r="2615" spans="1:3" x14ac:dyDescent="0.2">
      <c r="A2615" s="14">
        <f>ROW()</f>
        <v>2615</v>
      </c>
      <c r="B2615" s="14"/>
      <c r="C2615" s="14"/>
    </row>
    <row r="2616" spans="1:3" x14ac:dyDescent="0.2">
      <c r="A2616" s="14">
        <f>ROW()</f>
        <v>2616</v>
      </c>
      <c r="B2616" s="14"/>
      <c r="C2616" s="14"/>
    </row>
    <row r="2617" spans="1:3" x14ac:dyDescent="0.2">
      <c r="A2617" s="14">
        <f>ROW()</f>
        <v>2617</v>
      </c>
      <c r="B2617" s="14"/>
      <c r="C2617" s="14"/>
    </row>
    <row r="2618" spans="1:3" x14ac:dyDescent="0.2">
      <c r="A2618" s="14">
        <f>ROW()</f>
        <v>2618</v>
      </c>
      <c r="B2618" s="14"/>
      <c r="C2618" s="14"/>
    </row>
    <row r="2619" spans="1:3" x14ac:dyDescent="0.2">
      <c r="A2619" s="14">
        <f>ROW()</f>
        <v>2619</v>
      </c>
      <c r="B2619" s="14"/>
      <c r="C2619" s="14"/>
    </row>
    <row r="2620" spans="1:3" x14ac:dyDescent="0.2">
      <c r="A2620" s="14">
        <f>ROW()</f>
        <v>2620</v>
      </c>
      <c r="B2620" s="14"/>
      <c r="C2620" s="14"/>
    </row>
    <row r="2621" spans="1:3" x14ac:dyDescent="0.2">
      <c r="A2621" s="14">
        <f>ROW()</f>
        <v>2621</v>
      </c>
      <c r="B2621" s="14"/>
      <c r="C2621" s="14"/>
    </row>
    <row r="2622" spans="1:3" x14ac:dyDescent="0.2">
      <c r="A2622" s="14">
        <f>ROW()</f>
        <v>2622</v>
      </c>
      <c r="B2622" s="14"/>
      <c r="C2622" s="14"/>
    </row>
    <row r="2623" spans="1:3" x14ac:dyDescent="0.2">
      <c r="A2623" s="14">
        <f>ROW()</f>
        <v>2623</v>
      </c>
      <c r="B2623" s="14"/>
      <c r="C2623" s="14"/>
    </row>
    <row r="2624" spans="1:3" x14ac:dyDescent="0.2">
      <c r="A2624" s="14">
        <f>ROW()</f>
        <v>2624</v>
      </c>
      <c r="B2624" s="14"/>
      <c r="C2624" s="14"/>
    </row>
    <row r="2625" spans="1:3" x14ac:dyDescent="0.2">
      <c r="A2625" s="14">
        <f>ROW()</f>
        <v>2625</v>
      </c>
      <c r="B2625" s="14"/>
      <c r="C2625" s="14"/>
    </row>
    <row r="2626" spans="1:3" x14ac:dyDescent="0.2">
      <c r="A2626" s="14">
        <f>ROW()</f>
        <v>2626</v>
      </c>
      <c r="B2626" s="14"/>
      <c r="C2626" s="14"/>
    </row>
    <row r="2627" spans="1:3" x14ac:dyDescent="0.2">
      <c r="A2627" s="14">
        <f>ROW()</f>
        <v>2627</v>
      </c>
      <c r="B2627" s="14"/>
      <c r="C2627" s="14"/>
    </row>
    <row r="2628" spans="1:3" x14ac:dyDescent="0.2">
      <c r="A2628" s="14">
        <f>ROW()</f>
        <v>2628</v>
      </c>
      <c r="B2628" s="14"/>
      <c r="C2628" s="14"/>
    </row>
    <row r="2629" spans="1:3" x14ac:dyDescent="0.2">
      <c r="A2629" s="14">
        <f>ROW()</f>
        <v>2629</v>
      </c>
      <c r="B2629" s="14"/>
      <c r="C2629" s="14"/>
    </row>
    <row r="2630" spans="1:3" x14ac:dyDescent="0.2">
      <c r="A2630" s="14">
        <f>ROW()</f>
        <v>2630</v>
      </c>
      <c r="B2630" s="14"/>
      <c r="C2630" s="14"/>
    </row>
    <row r="2631" spans="1:3" x14ac:dyDescent="0.2">
      <c r="A2631" s="14">
        <f>ROW()</f>
        <v>2631</v>
      </c>
      <c r="B2631" s="14"/>
      <c r="C2631" s="14"/>
    </row>
    <row r="2632" spans="1:3" x14ac:dyDescent="0.2">
      <c r="A2632" s="14">
        <f>ROW()</f>
        <v>2632</v>
      </c>
      <c r="B2632" s="14"/>
      <c r="C2632" s="14"/>
    </row>
    <row r="2633" spans="1:3" x14ac:dyDescent="0.2">
      <c r="A2633" s="14">
        <f>ROW()</f>
        <v>2633</v>
      </c>
      <c r="B2633" s="14"/>
      <c r="C2633" s="14"/>
    </row>
    <row r="2634" spans="1:3" x14ac:dyDescent="0.2">
      <c r="A2634" s="14">
        <f>ROW()</f>
        <v>2634</v>
      </c>
      <c r="B2634" s="14"/>
      <c r="C2634" s="14"/>
    </row>
    <row r="2635" spans="1:3" x14ac:dyDescent="0.2">
      <c r="A2635" s="14">
        <f>ROW()</f>
        <v>2635</v>
      </c>
      <c r="B2635" s="14"/>
      <c r="C2635" s="14"/>
    </row>
    <row r="2636" spans="1:3" x14ac:dyDescent="0.2">
      <c r="A2636" s="14">
        <f>ROW()</f>
        <v>2636</v>
      </c>
      <c r="B2636" s="14"/>
      <c r="C2636" s="14"/>
    </row>
    <row r="2637" spans="1:3" x14ac:dyDescent="0.2">
      <c r="A2637" s="14">
        <f>ROW()</f>
        <v>2637</v>
      </c>
      <c r="B2637" s="14"/>
      <c r="C2637" s="14"/>
    </row>
    <row r="2638" spans="1:3" x14ac:dyDescent="0.2">
      <c r="A2638" s="14">
        <f>ROW()</f>
        <v>2638</v>
      </c>
      <c r="B2638" s="14"/>
      <c r="C2638" s="14"/>
    </row>
    <row r="2639" spans="1:3" x14ac:dyDescent="0.2">
      <c r="A2639" s="14">
        <f>ROW()</f>
        <v>2639</v>
      </c>
      <c r="B2639" s="14"/>
      <c r="C2639" s="14"/>
    </row>
    <row r="2640" spans="1:3" x14ac:dyDescent="0.2">
      <c r="A2640" s="14">
        <f>ROW()</f>
        <v>2640</v>
      </c>
      <c r="B2640" s="14"/>
      <c r="C2640" s="14"/>
    </row>
    <row r="2641" spans="1:3" x14ac:dyDescent="0.2">
      <c r="A2641" s="14">
        <f>ROW()</f>
        <v>2641</v>
      </c>
      <c r="B2641" s="14"/>
      <c r="C2641" s="14"/>
    </row>
    <row r="2642" spans="1:3" x14ac:dyDescent="0.2">
      <c r="A2642" s="14">
        <f>ROW()</f>
        <v>2642</v>
      </c>
      <c r="B2642" s="14"/>
      <c r="C2642" s="14"/>
    </row>
    <row r="2643" spans="1:3" x14ac:dyDescent="0.2">
      <c r="A2643" s="14">
        <f>ROW()</f>
        <v>2643</v>
      </c>
      <c r="B2643" s="14"/>
      <c r="C2643" s="14"/>
    </row>
    <row r="2644" spans="1:3" x14ac:dyDescent="0.2">
      <c r="A2644" s="14">
        <f>ROW()</f>
        <v>2644</v>
      </c>
      <c r="B2644" s="14"/>
      <c r="C2644" s="14"/>
    </row>
    <row r="2645" spans="1:3" x14ac:dyDescent="0.2">
      <c r="A2645" s="14">
        <f>ROW()</f>
        <v>2645</v>
      </c>
      <c r="B2645" s="14"/>
      <c r="C2645" s="14"/>
    </row>
    <row r="2646" spans="1:3" x14ac:dyDescent="0.2">
      <c r="A2646" s="14">
        <f>ROW()</f>
        <v>2646</v>
      </c>
      <c r="B2646" s="14"/>
      <c r="C2646" s="14"/>
    </row>
    <row r="2647" spans="1:3" x14ac:dyDescent="0.2">
      <c r="A2647" s="14">
        <f>ROW()</f>
        <v>2647</v>
      </c>
      <c r="B2647" s="14"/>
      <c r="C2647" s="14"/>
    </row>
    <row r="2648" spans="1:3" x14ac:dyDescent="0.2">
      <c r="A2648" s="14">
        <f>ROW()</f>
        <v>2648</v>
      </c>
      <c r="B2648" s="14"/>
      <c r="C2648" s="14"/>
    </row>
    <row r="2649" spans="1:3" x14ac:dyDescent="0.2">
      <c r="A2649" s="14">
        <f>ROW()</f>
        <v>2649</v>
      </c>
      <c r="B2649" s="14"/>
      <c r="C2649" s="14"/>
    </row>
    <row r="2650" spans="1:3" x14ac:dyDescent="0.2">
      <c r="A2650" s="14">
        <f>ROW()</f>
        <v>2650</v>
      </c>
      <c r="B2650" s="14"/>
      <c r="C2650" s="14"/>
    </row>
    <row r="2651" spans="1:3" x14ac:dyDescent="0.2">
      <c r="A2651" s="14">
        <f>ROW()</f>
        <v>2651</v>
      </c>
      <c r="B2651" s="14"/>
      <c r="C2651" s="14"/>
    </row>
    <row r="2652" spans="1:3" x14ac:dyDescent="0.2">
      <c r="A2652" s="14">
        <f>ROW()</f>
        <v>2652</v>
      </c>
      <c r="B2652" s="14"/>
      <c r="C2652" s="14"/>
    </row>
    <row r="2653" spans="1:3" x14ac:dyDescent="0.2">
      <c r="A2653" s="14">
        <f>ROW()</f>
        <v>2653</v>
      </c>
      <c r="B2653" s="14"/>
      <c r="C2653" s="14"/>
    </row>
    <row r="2654" spans="1:3" x14ac:dyDescent="0.2">
      <c r="A2654" s="14">
        <f>ROW()</f>
        <v>2654</v>
      </c>
      <c r="B2654" s="14"/>
      <c r="C2654" s="14"/>
    </row>
    <row r="2655" spans="1:3" x14ac:dyDescent="0.2">
      <c r="A2655" s="14">
        <f>ROW()</f>
        <v>2655</v>
      </c>
      <c r="B2655" s="14"/>
      <c r="C2655" s="14"/>
    </row>
    <row r="2656" spans="1:3" x14ac:dyDescent="0.2">
      <c r="A2656" s="14">
        <f>ROW()</f>
        <v>2656</v>
      </c>
      <c r="B2656" s="14"/>
      <c r="C2656" s="14"/>
    </row>
    <row r="2657" spans="1:3" x14ac:dyDescent="0.2">
      <c r="A2657" s="14">
        <f>ROW()</f>
        <v>2657</v>
      </c>
      <c r="B2657" s="14"/>
      <c r="C2657" s="14"/>
    </row>
    <row r="2658" spans="1:3" x14ac:dyDescent="0.2">
      <c r="A2658" s="14">
        <f>ROW()</f>
        <v>2658</v>
      </c>
      <c r="B2658" s="14"/>
      <c r="C2658" s="14"/>
    </row>
    <row r="2659" spans="1:3" x14ac:dyDescent="0.2">
      <c r="A2659" s="14">
        <f>ROW()</f>
        <v>2659</v>
      </c>
      <c r="B2659" s="14"/>
      <c r="C2659" s="14"/>
    </row>
    <row r="2660" spans="1:3" x14ac:dyDescent="0.2">
      <c r="A2660" s="14">
        <f>ROW()</f>
        <v>2660</v>
      </c>
      <c r="B2660" s="14"/>
      <c r="C2660" s="14"/>
    </row>
    <row r="2661" spans="1:3" x14ac:dyDescent="0.2">
      <c r="A2661" s="14">
        <f>ROW()</f>
        <v>2661</v>
      </c>
      <c r="B2661" s="14"/>
      <c r="C2661" s="14"/>
    </row>
    <row r="2662" spans="1:3" x14ac:dyDescent="0.2">
      <c r="A2662" s="14">
        <f>ROW()</f>
        <v>2662</v>
      </c>
      <c r="B2662" s="14"/>
      <c r="C2662" s="14"/>
    </row>
    <row r="2663" spans="1:3" x14ac:dyDescent="0.2">
      <c r="A2663" s="14">
        <f>ROW()</f>
        <v>2663</v>
      </c>
      <c r="B2663" s="14"/>
      <c r="C2663" s="14"/>
    </row>
    <row r="2664" spans="1:3" x14ac:dyDescent="0.2">
      <c r="A2664" s="14">
        <f>ROW()</f>
        <v>2664</v>
      </c>
      <c r="B2664" s="14"/>
      <c r="C2664" s="14"/>
    </row>
    <row r="2665" spans="1:3" x14ac:dyDescent="0.2">
      <c r="A2665" s="14">
        <f>ROW()</f>
        <v>2665</v>
      </c>
      <c r="B2665" s="14"/>
      <c r="C2665" s="14"/>
    </row>
    <row r="2666" spans="1:3" x14ac:dyDescent="0.2">
      <c r="A2666" s="14">
        <f>ROW()</f>
        <v>2666</v>
      </c>
      <c r="B2666" s="14"/>
      <c r="C2666" s="14"/>
    </row>
    <row r="2667" spans="1:3" x14ac:dyDescent="0.2">
      <c r="A2667" s="14">
        <f>ROW()</f>
        <v>2667</v>
      </c>
      <c r="B2667" s="14"/>
      <c r="C2667" s="14"/>
    </row>
    <row r="2668" spans="1:3" x14ac:dyDescent="0.2">
      <c r="A2668" s="14">
        <f>ROW()</f>
        <v>2668</v>
      </c>
      <c r="B2668" s="14"/>
      <c r="C2668" s="14"/>
    </row>
    <row r="2669" spans="1:3" x14ac:dyDescent="0.2">
      <c r="A2669" s="14">
        <f>ROW()</f>
        <v>2669</v>
      </c>
      <c r="B2669" s="14"/>
      <c r="C2669" s="14"/>
    </row>
    <row r="2670" spans="1:3" x14ac:dyDescent="0.2">
      <c r="A2670" s="14">
        <f>ROW()</f>
        <v>2670</v>
      </c>
      <c r="B2670" s="14"/>
      <c r="C2670" s="14"/>
    </row>
    <row r="2671" spans="1:3" x14ac:dyDescent="0.2">
      <c r="A2671" s="14">
        <f>ROW()</f>
        <v>2671</v>
      </c>
      <c r="B2671" s="14"/>
      <c r="C2671" s="14"/>
    </row>
    <row r="2672" spans="1:3" x14ac:dyDescent="0.2">
      <c r="A2672" s="14">
        <f>ROW()</f>
        <v>2672</v>
      </c>
      <c r="B2672" s="14"/>
      <c r="C2672" s="14"/>
    </row>
    <row r="2673" spans="1:3" x14ac:dyDescent="0.2">
      <c r="A2673" s="14">
        <f>ROW()</f>
        <v>2673</v>
      </c>
      <c r="B2673" s="14"/>
      <c r="C2673" s="14"/>
    </row>
    <row r="2674" spans="1:3" x14ac:dyDescent="0.2">
      <c r="A2674" s="14">
        <f>ROW()</f>
        <v>2674</v>
      </c>
      <c r="B2674" s="14"/>
      <c r="C2674" s="14"/>
    </row>
    <row r="2675" spans="1:3" x14ac:dyDescent="0.2">
      <c r="A2675" s="14">
        <f>ROW()</f>
        <v>2675</v>
      </c>
      <c r="B2675" s="14"/>
      <c r="C2675" s="14"/>
    </row>
    <row r="2676" spans="1:3" x14ac:dyDescent="0.2">
      <c r="A2676" s="14">
        <f>ROW()</f>
        <v>2676</v>
      </c>
      <c r="B2676" s="14"/>
      <c r="C2676" s="14"/>
    </row>
    <row r="2677" spans="1:3" x14ac:dyDescent="0.2">
      <c r="A2677" s="14">
        <f>ROW()</f>
        <v>2677</v>
      </c>
      <c r="B2677" s="14"/>
      <c r="C2677" s="14"/>
    </row>
    <row r="2678" spans="1:3" x14ac:dyDescent="0.2">
      <c r="A2678" s="14">
        <f>ROW()</f>
        <v>2678</v>
      </c>
      <c r="B2678" s="14"/>
      <c r="C2678" s="14"/>
    </row>
    <row r="2679" spans="1:3" x14ac:dyDescent="0.2">
      <c r="A2679" s="14">
        <f>ROW()</f>
        <v>2679</v>
      </c>
      <c r="B2679" s="14"/>
      <c r="C2679" s="14"/>
    </row>
    <row r="2680" spans="1:3" x14ac:dyDescent="0.2">
      <c r="A2680" s="14">
        <f>ROW()</f>
        <v>2680</v>
      </c>
      <c r="B2680" s="14"/>
      <c r="C2680" s="14"/>
    </row>
    <row r="2681" spans="1:3" x14ac:dyDescent="0.2">
      <c r="A2681" s="14">
        <f>ROW()</f>
        <v>2681</v>
      </c>
      <c r="B2681" s="14"/>
      <c r="C2681" s="14"/>
    </row>
    <row r="2682" spans="1:3" x14ac:dyDescent="0.2">
      <c r="A2682" s="14">
        <f>ROW()</f>
        <v>2682</v>
      </c>
      <c r="B2682" s="14"/>
      <c r="C2682" s="14"/>
    </row>
    <row r="2683" spans="1:3" x14ac:dyDescent="0.2">
      <c r="A2683" s="14">
        <f>ROW()</f>
        <v>2683</v>
      </c>
      <c r="B2683" s="14"/>
      <c r="C2683" s="14"/>
    </row>
    <row r="2684" spans="1:3" x14ac:dyDescent="0.2">
      <c r="A2684" s="14">
        <f>ROW()</f>
        <v>2684</v>
      </c>
      <c r="B2684" s="14"/>
      <c r="C2684" s="14"/>
    </row>
    <row r="2685" spans="1:3" x14ac:dyDescent="0.2">
      <c r="A2685" s="14">
        <f>ROW()</f>
        <v>2685</v>
      </c>
      <c r="B2685" s="14"/>
      <c r="C2685" s="14"/>
    </row>
    <row r="2686" spans="1:3" x14ac:dyDescent="0.2">
      <c r="A2686" s="14">
        <f>ROW()</f>
        <v>2686</v>
      </c>
      <c r="B2686" s="14"/>
      <c r="C2686" s="14"/>
    </row>
    <row r="2687" spans="1:3" x14ac:dyDescent="0.2">
      <c r="A2687" s="14">
        <f>ROW()</f>
        <v>2687</v>
      </c>
      <c r="B2687" s="14"/>
      <c r="C2687" s="14"/>
    </row>
    <row r="2688" spans="1:3" x14ac:dyDescent="0.2">
      <c r="A2688" s="14">
        <f>ROW()</f>
        <v>2688</v>
      </c>
      <c r="B2688" s="14"/>
      <c r="C2688" s="14"/>
    </row>
    <row r="2689" spans="1:3" x14ac:dyDescent="0.2">
      <c r="A2689" s="14">
        <f>ROW()</f>
        <v>2689</v>
      </c>
      <c r="B2689" s="14"/>
      <c r="C2689" s="14"/>
    </row>
    <row r="2690" spans="1:3" x14ac:dyDescent="0.2">
      <c r="A2690" s="14">
        <f>ROW()</f>
        <v>2690</v>
      </c>
      <c r="B2690" s="14"/>
      <c r="C2690" s="14"/>
    </row>
    <row r="2691" spans="1:3" x14ac:dyDescent="0.2">
      <c r="A2691" s="14">
        <f>ROW()</f>
        <v>2691</v>
      </c>
      <c r="B2691" s="14"/>
      <c r="C2691" s="14"/>
    </row>
    <row r="2692" spans="1:3" x14ac:dyDescent="0.2">
      <c r="A2692" s="14">
        <f>ROW()</f>
        <v>2692</v>
      </c>
      <c r="B2692" s="14"/>
      <c r="C2692" s="14"/>
    </row>
    <row r="2693" spans="1:3" x14ac:dyDescent="0.2">
      <c r="A2693" s="14">
        <f>ROW()</f>
        <v>2693</v>
      </c>
      <c r="B2693" s="14"/>
      <c r="C2693" s="14"/>
    </row>
    <row r="2694" spans="1:3" x14ac:dyDescent="0.2">
      <c r="A2694" s="14">
        <f>ROW()</f>
        <v>2694</v>
      </c>
      <c r="B2694" s="14"/>
      <c r="C2694" s="14"/>
    </row>
    <row r="2695" spans="1:3" x14ac:dyDescent="0.2">
      <c r="A2695" s="14">
        <f>ROW()</f>
        <v>2695</v>
      </c>
      <c r="B2695" s="14"/>
      <c r="C2695" s="14"/>
    </row>
    <row r="2696" spans="1:3" x14ac:dyDescent="0.2">
      <c r="A2696" s="14">
        <f>ROW()</f>
        <v>2696</v>
      </c>
      <c r="B2696" s="14"/>
      <c r="C2696" s="14"/>
    </row>
    <row r="2697" spans="1:3" x14ac:dyDescent="0.2">
      <c r="A2697" s="14">
        <f>ROW()</f>
        <v>2697</v>
      </c>
      <c r="B2697" s="14"/>
      <c r="C2697" s="14"/>
    </row>
    <row r="2698" spans="1:3" x14ac:dyDescent="0.2">
      <c r="A2698" s="14">
        <f>ROW()</f>
        <v>2698</v>
      </c>
      <c r="B2698" s="14"/>
      <c r="C2698" s="14"/>
    </row>
    <row r="2699" spans="1:3" x14ac:dyDescent="0.2">
      <c r="A2699" s="14">
        <f>ROW()</f>
        <v>2699</v>
      </c>
      <c r="B2699" s="14"/>
      <c r="C2699" s="14"/>
    </row>
    <row r="2700" spans="1:3" x14ac:dyDescent="0.2">
      <c r="A2700" s="14">
        <f>ROW()</f>
        <v>2700</v>
      </c>
      <c r="B2700" s="14"/>
      <c r="C2700" s="14"/>
    </row>
    <row r="2701" spans="1:3" x14ac:dyDescent="0.2">
      <c r="A2701" s="14">
        <f>ROW()</f>
        <v>2701</v>
      </c>
      <c r="B2701" s="14"/>
      <c r="C2701" s="14"/>
    </row>
    <row r="2702" spans="1:3" x14ac:dyDescent="0.2">
      <c r="A2702" s="14">
        <f>ROW()</f>
        <v>2702</v>
      </c>
      <c r="B2702" s="14"/>
      <c r="C2702" s="14"/>
    </row>
    <row r="2703" spans="1:3" x14ac:dyDescent="0.2">
      <c r="A2703" s="14">
        <f>ROW()</f>
        <v>2703</v>
      </c>
      <c r="B2703" s="14"/>
      <c r="C2703" s="14"/>
    </row>
    <row r="2704" spans="1:3" x14ac:dyDescent="0.2">
      <c r="A2704" s="14">
        <f>ROW()</f>
        <v>2704</v>
      </c>
      <c r="B2704" s="14"/>
      <c r="C2704" s="14"/>
    </row>
    <row r="2705" spans="1:3" x14ac:dyDescent="0.2">
      <c r="A2705" s="14">
        <f>ROW()</f>
        <v>2705</v>
      </c>
      <c r="B2705" s="14"/>
      <c r="C2705" s="14"/>
    </row>
    <row r="2706" spans="1:3" x14ac:dyDescent="0.2">
      <c r="A2706" s="14">
        <f>ROW()</f>
        <v>2706</v>
      </c>
      <c r="B2706" s="14"/>
      <c r="C2706" s="14"/>
    </row>
    <row r="2707" spans="1:3" x14ac:dyDescent="0.2">
      <c r="A2707" s="14">
        <f>ROW()</f>
        <v>2707</v>
      </c>
      <c r="B2707" s="14"/>
      <c r="C2707" s="14"/>
    </row>
    <row r="2708" spans="1:3" x14ac:dyDescent="0.2">
      <c r="A2708" s="14">
        <f>ROW()</f>
        <v>2708</v>
      </c>
      <c r="B2708" s="14"/>
      <c r="C2708" s="14"/>
    </row>
    <row r="2709" spans="1:3" x14ac:dyDescent="0.2">
      <c r="A2709" s="14">
        <f>ROW()</f>
        <v>2709</v>
      </c>
      <c r="B2709" s="14"/>
      <c r="C2709" s="14"/>
    </row>
    <row r="2710" spans="1:3" x14ac:dyDescent="0.2">
      <c r="A2710" s="14">
        <f>ROW()</f>
        <v>2710</v>
      </c>
      <c r="B2710" s="14"/>
      <c r="C2710" s="14"/>
    </row>
    <row r="2711" spans="1:3" x14ac:dyDescent="0.2">
      <c r="A2711" s="14">
        <f>ROW()</f>
        <v>2711</v>
      </c>
      <c r="B2711" s="14"/>
      <c r="C2711" s="14"/>
    </row>
    <row r="2712" spans="1:3" x14ac:dyDescent="0.2">
      <c r="A2712" s="14">
        <f>ROW()</f>
        <v>2712</v>
      </c>
      <c r="B2712" s="14"/>
      <c r="C2712" s="14"/>
    </row>
    <row r="2713" spans="1:3" x14ac:dyDescent="0.2">
      <c r="A2713" s="14">
        <f>ROW()</f>
        <v>2713</v>
      </c>
      <c r="B2713" s="14"/>
      <c r="C2713" s="14"/>
    </row>
    <row r="2714" spans="1:3" x14ac:dyDescent="0.2">
      <c r="A2714" s="14">
        <f>ROW()</f>
        <v>2714</v>
      </c>
      <c r="B2714" s="14"/>
      <c r="C2714" s="14"/>
    </row>
    <row r="2715" spans="1:3" x14ac:dyDescent="0.2">
      <c r="A2715" s="14">
        <f>ROW()</f>
        <v>2715</v>
      </c>
      <c r="B2715" s="14"/>
      <c r="C2715" s="14"/>
    </row>
    <row r="2716" spans="1:3" x14ac:dyDescent="0.2">
      <c r="A2716" s="14">
        <f>ROW()</f>
        <v>2716</v>
      </c>
      <c r="B2716" s="14"/>
      <c r="C2716" s="14"/>
    </row>
    <row r="2717" spans="1:3" x14ac:dyDescent="0.2">
      <c r="A2717" s="14">
        <f>ROW()</f>
        <v>2717</v>
      </c>
      <c r="B2717" s="14"/>
      <c r="C2717" s="14"/>
    </row>
    <row r="2718" spans="1:3" x14ac:dyDescent="0.2">
      <c r="A2718" s="14">
        <f>ROW()</f>
        <v>2718</v>
      </c>
      <c r="B2718" s="14"/>
      <c r="C2718" s="14"/>
    </row>
    <row r="2719" spans="1:3" x14ac:dyDescent="0.2">
      <c r="A2719" s="14">
        <f>ROW()</f>
        <v>2719</v>
      </c>
      <c r="B2719" s="14"/>
      <c r="C2719" s="14"/>
    </row>
    <row r="2720" spans="1:3" x14ac:dyDescent="0.2">
      <c r="A2720" s="14">
        <f>ROW()</f>
        <v>2720</v>
      </c>
      <c r="B2720" s="14"/>
      <c r="C2720" s="14"/>
    </row>
    <row r="2721" spans="1:3" x14ac:dyDescent="0.2">
      <c r="A2721" s="14">
        <f>ROW()</f>
        <v>2721</v>
      </c>
      <c r="B2721" s="14"/>
      <c r="C2721" s="14"/>
    </row>
    <row r="2722" spans="1:3" x14ac:dyDescent="0.2">
      <c r="A2722" s="14">
        <f>ROW()</f>
        <v>2722</v>
      </c>
      <c r="B2722" s="14"/>
      <c r="C2722" s="14"/>
    </row>
    <row r="2723" spans="1:3" x14ac:dyDescent="0.2">
      <c r="A2723" s="14">
        <f>ROW()</f>
        <v>2723</v>
      </c>
      <c r="B2723" s="14"/>
      <c r="C2723" s="14"/>
    </row>
    <row r="2724" spans="1:3" x14ac:dyDescent="0.2">
      <c r="A2724" s="14">
        <f>ROW()</f>
        <v>2724</v>
      </c>
      <c r="B2724" s="14"/>
      <c r="C2724" s="14"/>
    </row>
    <row r="2725" spans="1:3" x14ac:dyDescent="0.2">
      <c r="A2725" s="14">
        <f>ROW()</f>
        <v>2725</v>
      </c>
      <c r="B2725" s="14"/>
      <c r="C2725" s="14"/>
    </row>
    <row r="2726" spans="1:3" x14ac:dyDescent="0.2">
      <c r="A2726" s="14">
        <f>ROW()</f>
        <v>2726</v>
      </c>
      <c r="B2726" s="14"/>
      <c r="C2726" s="14"/>
    </row>
    <row r="2727" spans="1:3" x14ac:dyDescent="0.2">
      <c r="A2727" s="14">
        <f>ROW()</f>
        <v>2727</v>
      </c>
      <c r="B2727" s="14"/>
      <c r="C2727" s="14"/>
    </row>
    <row r="2728" spans="1:3" x14ac:dyDescent="0.2">
      <c r="A2728" s="14">
        <f>ROW()</f>
        <v>2728</v>
      </c>
      <c r="B2728" s="14"/>
      <c r="C2728" s="14"/>
    </row>
    <row r="2729" spans="1:3" x14ac:dyDescent="0.2">
      <c r="A2729" s="14">
        <f>ROW()</f>
        <v>2729</v>
      </c>
      <c r="B2729" s="14"/>
      <c r="C2729" s="14"/>
    </row>
    <row r="2730" spans="1:3" x14ac:dyDescent="0.2">
      <c r="A2730" s="14">
        <f>ROW()</f>
        <v>2730</v>
      </c>
      <c r="B2730" s="14"/>
      <c r="C2730" s="14"/>
    </row>
    <row r="2731" spans="1:3" x14ac:dyDescent="0.2">
      <c r="A2731" s="14">
        <f>ROW()</f>
        <v>2731</v>
      </c>
      <c r="B2731" s="14"/>
      <c r="C2731" s="14"/>
    </row>
    <row r="2732" spans="1:3" x14ac:dyDescent="0.2">
      <c r="A2732" s="14">
        <f>ROW()</f>
        <v>2732</v>
      </c>
      <c r="B2732" s="14"/>
      <c r="C2732" s="14"/>
    </row>
    <row r="2733" spans="1:3" x14ac:dyDescent="0.2">
      <c r="A2733" s="14">
        <f>ROW()</f>
        <v>2733</v>
      </c>
      <c r="B2733" s="14"/>
      <c r="C2733" s="14"/>
    </row>
    <row r="2734" spans="1:3" x14ac:dyDescent="0.2">
      <c r="A2734" s="14">
        <f>ROW()</f>
        <v>2734</v>
      </c>
      <c r="B2734" s="14"/>
      <c r="C2734" s="14"/>
    </row>
    <row r="2735" spans="1:3" x14ac:dyDescent="0.2">
      <c r="A2735" s="14">
        <f>ROW()</f>
        <v>2735</v>
      </c>
      <c r="B2735" s="14"/>
      <c r="C2735" s="14"/>
    </row>
    <row r="2736" spans="1:3" x14ac:dyDescent="0.2">
      <c r="A2736" s="14">
        <f>ROW()</f>
        <v>2736</v>
      </c>
      <c r="B2736" s="14"/>
      <c r="C2736" s="14"/>
    </row>
    <row r="2737" spans="1:3" x14ac:dyDescent="0.2">
      <c r="A2737" s="14">
        <f>ROW()</f>
        <v>2737</v>
      </c>
      <c r="B2737" s="14"/>
      <c r="C2737" s="14"/>
    </row>
    <row r="2738" spans="1:3" x14ac:dyDescent="0.2">
      <c r="A2738" s="14">
        <f>ROW()</f>
        <v>2738</v>
      </c>
      <c r="B2738" s="14"/>
      <c r="C2738" s="14"/>
    </row>
    <row r="2739" spans="1:3" x14ac:dyDescent="0.2">
      <c r="A2739" s="14">
        <f>ROW()</f>
        <v>2739</v>
      </c>
      <c r="B2739" s="14"/>
      <c r="C2739" s="14"/>
    </row>
    <row r="2740" spans="1:3" x14ac:dyDescent="0.2">
      <c r="A2740" s="14">
        <f>ROW()</f>
        <v>2740</v>
      </c>
      <c r="B2740" s="14"/>
      <c r="C2740" s="14"/>
    </row>
    <row r="2741" spans="1:3" x14ac:dyDescent="0.2">
      <c r="A2741" s="14">
        <f>ROW()</f>
        <v>2741</v>
      </c>
      <c r="B2741" s="14"/>
      <c r="C2741" s="14"/>
    </row>
    <row r="2742" spans="1:3" x14ac:dyDescent="0.2">
      <c r="A2742" s="14">
        <f>ROW()</f>
        <v>2742</v>
      </c>
      <c r="B2742" s="14"/>
      <c r="C2742" s="14"/>
    </row>
    <row r="2743" spans="1:3" x14ac:dyDescent="0.2">
      <c r="A2743" s="14">
        <f>ROW()</f>
        <v>2743</v>
      </c>
      <c r="B2743" s="14"/>
      <c r="C2743" s="14"/>
    </row>
    <row r="2744" spans="1:3" x14ac:dyDescent="0.2">
      <c r="A2744" s="14">
        <f>ROW()</f>
        <v>2744</v>
      </c>
      <c r="B2744" s="14"/>
      <c r="C2744" s="14"/>
    </row>
    <row r="2745" spans="1:3" x14ac:dyDescent="0.2">
      <c r="A2745" s="14">
        <f>ROW()</f>
        <v>2745</v>
      </c>
      <c r="B2745" s="14"/>
      <c r="C2745" s="14"/>
    </row>
    <row r="2746" spans="1:3" x14ac:dyDescent="0.2">
      <c r="A2746" s="14">
        <f>ROW()</f>
        <v>2746</v>
      </c>
      <c r="B2746" s="14"/>
      <c r="C2746" s="14"/>
    </row>
    <row r="2747" spans="1:3" x14ac:dyDescent="0.2">
      <c r="A2747" s="14">
        <f>ROW()</f>
        <v>2747</v>
      </c>
      <c r="B2747" s="14"/>
      <c r="C2747" s="14"/>
    </row>
    <row r="2748" spans="1:3" x14ac:dyDescent="0.2">
      <c r="A2748" s="14">
        <f>ROW()</f>
        <v>2748</v>
      </c>
      <c r="B2748" s="14"/>
      <c r="C2748" s="14"/>
    </row>
    <row r="2749" spans="1:3" x14ac:dyDescent="0.2">
      <c r="A2749" s="14">
        <f>ROW()</f>
        <v>2749</v>
      </c>
      <c r="B2749" s="14"/>
      <c r="C2749" s="14"/>
    </row>
    <row r="2750" spans="1:3" x14ac:dyDescent="0.2">
      <c r="A2750" s="14">
        <f>ROW()</f>
        <v>2750</v>
      </c>
      <c r="B2750" s="14"/>
      <c r="C2750" s="14"/>
    </row>
    <row r="2751" spans="1:3" x14ac:dyDescent="0.2">
      <c r="A2751" s="14">
        <f>ROW()</f>
        <v>2751</v>
      </c>
      <c r="B2751" s="14"/>
      <c r="C2751" s="14"/>
    </row>
    <row r="2752" spans="1:3" x14ac:dyDescent="0.2">
      <c r="A2752" s="14">
        <f>ROW()</f>
        <v>2752</v>
      </c>
      <c r="B2752" s="14"/>
      <c r="C2752" s="14"/>
    </row>
    <row r="2753" spans="1:3" x14ac:dyDescent="0.2">
      <c r="A2753" s="14">
        <f>ROW()</f>
        <v>2753</v>
      </c>
      <c r="B2753" s="14"/>
      <c r="C2753" s="14"/>
    </row>
    <row r="2754" spans="1:3" x14ac:dyDescent="0.2">
      <c r="A2754" s="14">
        <f>ROW()</f>
        <v>2754</v>
      </c>
      <c r="B2754" s="14"/>
      <c r="C2754" s="14"/>
    </row>
    <row r="2755" spans="1:3" x14ac:dyDescent="0.2">
      <c r="A2755" s="14">
        <f>ROW()</f>
        <v>2755</v>
      </c>
      <c r="B2755" s="14"/>
      <c r="C2755" s="14"/>
    </row>
    <row r="2756" spans="1:3" x14ac:dyDescent="0.2">
      <c r="A2756" s="14">
        <f>ROW()</f>
        <v>2756</v>
      </c>
      <c r="B2756" s="14"/>
      <c r="C2756" s="14"/>
    </row>
    <row r="2757" spans="1:3" x14ac:dyDescent="0.2">
      <c r="A2757" s="14">
        <f>ROW()</f>
        <v>2757</v>
      </c>
      <c r="B2757" s="14"/>
      <c r="C2757" s="14"/>
    </row>
    <row r="2758" spans="1:3" x14ac:dyDescent="0.2">
      <c r="A2758" s="14">
        <f>ROW()</f>
        <v>2758</v>
      </c>
      <c r="B2758" s="14"/>
      <c r="C2758" s="14"/>
    </row>
    <row r="2759" spans="1:3" x14ac:dyDescent="0.2">
      <c r="A2759" s="14">
        <f>ROW()</f>
        <v>2759</v>
      </c>
      <c r="B2759" s="14"/>
      <c r="C2759" s="14"/>
    </row>
    <row r="2760" spans="1:3" x14ac:dyDescent="0.2">
      <c r="A2760" s="14">
        <f>ROW()</f>
        <v>2760</v>
      </c>
      <c r="B2760" s="14"/>
      <c r="C2760" s="14"/>
    </row>
    <row r="2761" spans="1:3" x14ac:dyDescent="0.2">
      <c r="A2761" s="14">
        <f>ROW()</f>
        <v>2761</v>
      </c>
      <c r="B2761" s="14"/>
      <c r="C2761" s="14"/>
    </row>
    <row r="2762" spans="1:3" x14ac:dyDescent="0.2">
      <c r="A2762" s="14">
        <f>ROW()</f>
        <v>2762</v>
      </c>
      <c r="B2762" s="14"/>
      <c r="C2762" s="14"/>
    </row>
    <row r="2763" spans="1:3" x14ac:dyDescent="0.2">
      <c r="A2763" s="14">
        <f>ROW()</f>
        <v>2763</v>
      </c>
      <c r="B2763" s="14"/>
      <c r="C2763" s="14"/>
    </row>
    <row r="2764" spans="1:3" x14ac:dyDescent="0.2">
      <c r="A2764" s="14">
        <f>ROW()</f>
        <v>2764</v>
      </c>
      <c r="B2764" s="14"/>
      <c r="C2764" s="14"/>
    </row>
    <row r="2765" spans="1:3" x14ac:dyDescent="0.2">
      <c r="A2765" s="14">
        <f>ROW()</f>
        <v>2765</v>
      </c>
      <c r="B2765" s="14"/>
      <c r="C2765" s="14"/>
    </row>
    <row r="2766" spans="1:3" x14ac:dyDescent="0.2">
      <c r="A2766" s="14">
        <f>ROW()</f>
        <v>2766</v>
      </c>
      <c r="B2766" s="14"/>
      <c r="C2766" s="14"/>
    </row>
    <row r="2767" spans="1:3" x14ac:dyDescent="0.2">
      <c r="A2767" s="14">
        <f>ROW()</f>
        <v>2767</v>
      </c>
      <c r="B2767" s="14"/>
      <c r="C2767" s="14"/>
    </row>
    <row r="2768" spans="1:3" x14ac:dyDescent="0.2">
      <c r="A2768" s="14">
        <f>ROW()</f>
        <v>2768</v>
      </c>
      <c r="B2768" s="14"/>
      <c r="C2768" s="14"/>
    </row>
    <row r="2769" spans="1:3" x14ac:dyDescent="0.2">
      <c r="A2769" s="14">
        <f>ROW()</f>
        <v>2769</v>
      </c>
      <c r="B2769" s="14"/>
      <c r="C2769" s="14"/>
    </row>
    <row r="2770" spans="1:3" x14ac:dyDescent="0.2">
      <c r="A2770" s="14">
        <f>ROW()</f>
        <v>2770</v>
      </c>
      <c r="B2770" s="14"/>
      <c r="C2770" s="14"/>
    </row>
    <row r="2771" spans="1:3" x14ac:dyDescent="0.2">
      <c r="A2771" s="14">
        <f>ROW()</f>
        <v>2771</v>
      </c>
      <c r="B2771" s="14"/>
      <c r="C2771" s="14"/>
    </row>
    <row r="2772" spans="1:3" x14ac:dyDescent="0.2">
      <c r="A2772" s="14">
        <f>ROW()</f>
        <v>2772</v>
      </c>
      <c r="B2772" s="14"/>
      <c r="C2772" s="14"/>
    </row>
    <row r="2773" spans="1:3" x14ac:dyDescent="0.2">
      <c r="A2773" s="14">
        <f>ROW()</f>
        <v>2773</v>
      </c>
      <c r="B2773" s="14"/>
      <c r="C2773" s="14"/>
    </row>
    <row r="2774" spans="1:3" x14ac:dyDescent="0.2">
      <c r="A2774" s="14">
        <f>ROW()</f>
        <v>2774</v>
      </c>
      <c r="B2774" s="14"/>
      <c r="C2774" s="14"/>
    </row>
    <row r="2775" spans="1:3" x14ac:dyDescent="0.2">
      <c r="A2775" s="14">
        <f>ROW()</f>
        <v>2775</v>
      </c>
      <c r="B2775" s="14"/>
      <c r="C2775" s="14"/>
    </row>
    <row r="2776" spans="1:3" x14ac:dyDescent="0.2">
      <c r="A2776" s="14">
        <f>ROW()</f>
        <v>2776</v>
      </c>
      <c r="B2776" s="14"/>
      <c r="C2776" s="14"/>
    </row>
    <row r="2777" spans="1:3" x14ac:dyDescent="0.2">
      <c r="A2777" s="14">
        <f>ROW()</f>
        <v>2777</v>
      </c>
      <c r="B2777" s="14"/>
      <c r="C2777" s="14"/>
    </row>
    <row r="2778" spans="1:3" x14ac:dyDescent="0.2">
      <c r="A2778" s="14">
        <f>ROW()</f>
        <v>2778</v>
      </c>
      <c r="B2778" s="14"/>
      <c r="C2778" s="14"/>
    </row>
    <row r="2779" spans="1:3" x14ac:dyDescent="0.2">
      <c r="A2779" s="14">
        <f>ROW()</f>
        <v>2779</v>
      </c>
      <c r="B2779" s="14"/>
      <c r="C2779" s="14"/>
    </row>
    <row r="2780" spans="1:3" x14ac:dyDescent="0.2">
      <c r="A2780" s="14">
        <f>ROW()</f>
        <v>2780</v>
      </c>
      <c r="B2780" s="14"/>
      <c r="C2780" s="14"/>
    </row>
    <row r="2781" spans="1:3" x14ac:dyDescent="0.2">
      <c r="A2781" s="14">
        <f>ROW()</f>
        <v>2781</v>
      </c>
      <c r="B2781" s="14"/>
      <c r="C2781" s="14"/>
    </row>
    <row r="2782" spans="1:3" x14ac:dyDescent="0.2">
      <c r="A2782" s="14">
        <f>ROW()</f>
        <v>2782</v>
      </c>
      <c r="B2782" s="14"/>
      <c r="C2782" s="14"/>
    </row>
    <row r="2783" spans="1:3" x14ac:dyDescent="0.2">
      <c r="A2783" s="14">
        <f>ROW()</f>
        <v>2783</v>
      </c>
      <c r="B2783" s="14"/>
      <c r="C2783" s="14"/>
    </row>
    <row r="2784" spans="1:3" x14ac:dyDescent="0.2">
      <c r="A2784" s="14">
        <f>ROW()</f>
        <v>2784</v>
      </c>
      <c r="B2784" s="14"/>
      <c r="C2784" s="14"/>
    </row>
    <row r="2785" spans="1:3" x14ac:dyDescent="0.2">
      <c r="A2785" s="14">
        <f>ROW()</f>
        <v>2785</v>
      </c>
      <c r="B2785" s="14"/>
      <c r="C2785" s="14"/>
    </row>
    <row r="2786" spans="1:3" x14ac:dyDescent="0.2">
      <c r="A2786" s="14">
        <f>ROW()</f>
        <v>2786</v>
      </c>
      <c r="B2786" s="14"/>
      <c r="C2786" s="14"/>
    </row>
    <row r="2787" spans="1:3" x14ac:dyDescent="0.2">
      <c r="A2787" s="14">
        <f>ROW()</f>
        <v>2787</v>
      </c>
      <c r="B2787" s="14"/>
      <c r="C2787" s="14"/>
    </row>
    <row r="2788" spans="1:3" x14ac:dyDescent="0.2">
      <c r="A2788" s="14">
        <f>ROW()</f>
        <v>2788</v>
      </c>
      <c r="B2788" s="14"/>
      <c r="C2788" s="14"/>
    </row>
    <row r="2789" spans="1:3" x14ac:dyDescent="0.2">
      <c r="A2789" s="14">
        <f>ROW()</f>
        <v>2789</v>
      </c>
      <c r="B2789" s="14"/>
      <c r="C2789" s="14"/>
    </row>
    <row r="2790" spans="1:3" x14ac:dyDescent="0.2">
      <c r="A2790" s="14">
        <f>ROW()</f>
        <v>2790</v>
      </c>
      <c r="B2790" s="14"/>
      <c r="C2790" s="14"/>
    </row>
    <row r="2791" spans="1:3" x14ac:dyDescent="0.2">
      <c r="A2791" s="14">
        <f>ROW()</f>
        <v>2791</v>
      </c>
      <c r="B2791" s="14"/>
      <c r="C2791" s="14"/>
    </row>
    <row r="2792" spans="1:3" x14ac:dyDescent="0.2">
      <c r="A2792" s="14">
        <f>ROW()</f>
        <v>2792</v>
      </c>
      <c r="B2792" s="14"/>
      <c r="C2792" s="14"/>
    </row>
    <row r="2793" spans="1:3" x14ac:dyDescent="0.2">
      <c r="A2793" s="14">
        <f>ROW()</f>
        <v>2793</v>
      </c>
      <c r="B2793" s="14"/>
      <c r="C2793" s="14"/>
    </row>
    <row r="2794" spans="1:3" x14ac:dyDescent="0.2">
      <c r="A2794" s="14">
        <f>ROW()</f>
        <v>2794</v>
      </c>
      <c r="B2794" s="14"/>
      <c r="C2794" s="14"/>
    </row>
    <row r="2795" spans="1:3" x14ac:dyDescent="0.2">
      <c r="A2795" s="14">
        <f>ROW()</f>
        <v>2795</v>
      </c>
      <c r="B2795" s="14"/>
      <c r="C2795" s="14"/>
    </row>
    <row r="2796" spans="1:3" x14ac:dyDescent="0.2">
      <c r="A2796" s="14">
        <f>ROW()</f>
        <v>2796</v>
      </c>
      <c r="B2796" s="14"/>
      <c r="C2796" s="14"/>
    </row>
    <row r="2797" spans="1:3" x14ac:dyDescent="0.2">
      <c r="A2797" s="14">
        <f>ROW()</f>
        <v>2797</v>
      </c>
      <c r="B2797" s="14"/>
      <c r="C2797" s="14"/>
    </row>
    <row r="2798" spans="1:3" x14ac:dyDescent="0.2">
      <c r="A2798" s="14">
        <f>ROW()</f>
        <v>2798</v>
      </c>
      <c r="B2798" s="14"/>
      <c r="C2798" s="14"/>
    </row>
    <row r="2799" spans="1:3" x14ac:dyDescent="0.2">
      <c r="A2799" s="14">
        <f>ROW()</f>
        <v>2799</v>
      </c>
      <c r="B2799" s="14"/>
      <c r="C2799" s="14"/>
    </row>
    <row r="2800" spans="1:3" x14ac:dyDescent="0.2">
      <c r="A2800" s="14">
        <f>ROW()</f>
        <v>2800</v>
      </c>
      <c r="B2800" s="14"/>
      <c r="C2800" s="14"/>
    </row>
    <row r="2801" spans="1:3" x14ac:dyDescent="0.2">
      <c r="A2801" s="14">
        <f>ROW()</f>
        <v>2801</v>
      </c>
      <c r="B2801" s="14"/>
      <c r="C2801" s="14"/>
    </row>
    <row r="2802" spans="1:3" x14ac:dyDescent="0.2">
      <c r="A2802" s="14">
        <f>ROW()</f>
        <v>2802</v>
      </c>
      <c r="B2802" s="14"/>
      <c r="C2802" s="14"/>
    </row>
    <row r="2803" spans="1:3" x14ac:dyDescent="0.2">
      <c r="A2803" s="14">
        <f>ROW()</f>
        <v>2803</v>
      </c>
      <c r="B2803" s="14"/>
      <c r="C2803" s="14"/>
    </row>
    <row r="2804" spans="1:3" x14ac:dyDescent="0.2">
      <c r="A2804" s="14">
        <f>ROW()</f>
        <v>2804</v>
      </c>
      <c r="B2804" s="14"/>
      <c r="C2804" s="14"/>
    </row>
    <row r="2805" spans="1:3" x14ac:dyDescent="0.2">
      <c r="A2805" s="14">
        <f>ROW()</f>
        <v>2805</v>
      </c>
      <c r="B2805" s="14"/>
      <c r="C2805" s="14"/>
    </row>
    <row r="2806" spans="1:3" x14ac:dyDescent="0.2">
      <c r="A2806" s="14">
        <f>ROW()</f>
        <v>2806</v>
      </c>
      <c r="B2806" s="14"/>
      <c r="C2806" s="14"/>
    </row>
    <row r="2807" spans="1:3" x14ac:dyDescent="0.2">
      <c r="A2807" s="14">
        <f>ROW()</f>
        <v>2807</v>
      </c>
      <c r="B2807" s="14"/>
      <c r="C2807" s="14"/>
    </row>
    <row r="2808" spans="1:3" x14ac:dyDescent="0.2">
      <c r="A2808" s="14">
        <f>ROW()</f>
        <v>2808</v>
      </c>
      <c r="B2808" s="14"/>
      <c r="C2808" s="14"/>
    </row>
    <row r="2809" spans="1:3" x14ac:dyDescent="0.2">
      <c r="A2809" s="14">
        <f>ROW()</f>
        <v>2809</v>
      </c>
      <c r="B2809" s="14"/>
      <c r="C2809" s="14"/>
    </row>
    <row r="2810" spans="1:3" x14ac:dyDescent="0.2">
      <c r="A2810" s="14">
        <f>ROW()</f>
        <v>2810</v>
      </c>
      <c r="B2810" s="14"/>
      <c r="C2810" s="14"/>
    </row>
    <row r="2811" spans="1:3" x14ac:dyDescent="0.2">
      <c r="A2811" s="14">
        <f>ROW()</f>
        <v>2811</v>
      </c>
      <c r="B2811" s="14"/>
      <c r="C2811" s="14"/>
    </row>
    <row r="2812" spans="1:3" x14ac:dyDescent="0.2">
      <c r="A2812" s="14">
        <f>ROW()</f>
        <v>2812</v>
      </c>
      <c r="B2812" s="14"/>
      <c r="C2812" s="14"/>
    </row>
    <row r="2813" spans="1:3" x14ac:dyDescent="0.2">
      <c r="A2813" s="14">
        <f>ROW()</f>
        <v>2813</v>
      </c>
      <c r="B2813" s="14"/>
      <c r="C2813" s="14"/>
    </row>
    <row r="2814" spans="1:3" x14ac:dyDescent="0.2">
      <c r="A2814" s="14">
        <f>ROW()</f>
        <v>2814</v>
      </c>
      <c r="B2814" s="14"/>
      <c r="C2814" s="14"/>
    </row>
    <row r="2815" spans="1:3" x14ac:dyDescent="0.2">
      <c r="A2815" s="14">
        <f>ROW()</f>
        <v>2815</v>
      </c>
      <c r="B2815" s="14"/>
      <c r="C2815" s="14"/>
    </row>
    <row r="2816" spans="1:3" x14ac:dyDescent="0.2">
      <c r="A2816" s="14">
        <f>ROW()</f>
        <v>2816</v>
      </c>
      <c r="B2816" s="14"/>
      <c r="C2816" s="14"/>
    </row>
    <row r="2817" spans="1:3" x14ac:dyDescent="0.2">
      <c r="A2817" s="14">
        <f>ROW()</f>
        <v>2817</v>
      </c>
      <c r="B2817" s="14"/>
      <c r="C2817" s="14"/>
    </row>
    <row r="2818" spans="1:3" x14ac:dyDescent="0.2">
      <c r="A2818" s="14">
        <f>ROW()</f>
        <v>2818</v>
      </c>
      <c r="B2818" s="14"/>
      <c r="C2818" s="14"/>
    </row>
    <row r="2819" spans="1:3" x14ac:dyDescent="0.2">
      <c r="A2819" s="14">
        <f>ROW()</f>
        <v>2819</v>
      </c>
      <c r="B2819" s="14"/>
      <c r="C2819" s="14"/>
    </row>
    <row r="2820" spans="1:3" x14ac:dyDescent="0.2">
      <c r="A2820" s="14">
        <f>ROW()</f>
        <v>2820</v>
      </c>
      <c r="B2820" s="14"/>
      <c r="C2820" s="14"/>
    </row>
    <row r="2821" spans="1:3" x14ac:dyDescent="0.2">
      <c r="A2821" s="14">
        <f>ROW()</f>
        <v>2821</v>
      </c>
      <c r="B2821" s="14"/>
      <c r="C2821" s="14"/>
    </row>
    <row r="2822" spans="1:3" x14ac:dyDescent="0.2">
      <c r="A2822" s="14">
        <f>ROW()</f>
        <v>2822</v>
      </c>
      <c r="B2822" s="14"/>
      <c r="C2822" s="14"/>
    </row>
    <row r="2823" spans="1:3" x14ac:dyDescent="0.2">
      <c r="A2823" s="14">
        <f>ROW()</f>
        <v>2823</v>
      </c>
      <c r="B2823" s="14"/>
      <c r="C2823" s="14"/>
    </row>
    <row r="2824" spans="1:3" x14ac:dyDescent="0.2">
      <c r="A2824" s="14">
        <f>ROW()</f>
        <v>2824</v>
      </c>
      <c r="B2824" s="14"/>
      <c r="C2824" s="14"/>
    </row>
    <row r="2825" spans="1:3" x14ac:dyDescent="0.2">
      <c r="A2825" s="14">
        <f>ROW()</f>
        <v>2825</v>
      </c>
      <c r="B2825" s="14"/>
      <c r="C2825" s="14"/>
    </row>
    <row r="2826" spans="1:3" x14ac:dyDescent="0.2">
      <c r="A2826" s="14">
        <f>ROW()</f>
        <v>2826</v>
      </c>
      <c r="B2826" s="14"/>
      <c r="C2826" s="14"/>
    </row>
    <row r="2827" spans="1:3" x14ac:dyDescent="0.2">
      <c r="A2827" s="14">
        <f>ROW()</f>
        <v>2827</v>
      </c>
      <c r="B2827" s="14"/>
      <c r="C2827" s="14"/>
    </row>
    <row r="2828" spans="1:3" x14ac:dyDescent="0.2">
      <c r="A2828" s="14">
        <f>ROW()</f>
        <v>2828</v>
      </c>
      <c r="B2828" s="14"/>
      <c r="C2828" s="14"/>
    </row>
    <row r="2829" spans="1:3" x14ac:dyDescent="0.2">
      <c r="A2829" s="14">
        <f>ROW()</f>
        <v>2829</v>
      </c>
      <c r="B2829" s="14"/>
      <c r="C2829" s="14"/>
    </row>
    <row r="2830" spans="1:3" x14ac:dyDescent="0.2">
      <c r="A2830" s="14">
        <f>ROW()</f>
        <v>2830</v>
      </c>
      <c r="B2830" s="14"/>
      <c r="C2830" s="14"/>
    </row>
    <row r="2831" spans="1:3" x14ac:dyDescent="0.2">
      <c r="A2831" s="14">
        <f>ROW()</f>
        <v>2831</v>
      </c>
      <c r="B2831" s="14"/>
      <c r="C2831" s="14"/>
    </row>
    <row r="2832" spans="1:3" x14ac:dyDescent="0.2">
      <c r="A2832" s="14">
        <f>ROW()</f>
        <v>2832</v>
      </c>
      <c r="B2832" s="14"/>
      <c r="C2832" s="14"/>
    </row>
    <row r="2833" spans="1:3" x14ac:dyDescent="0.2">
      <c r="A2833" s="14">
        <f>ROW()</f>
        <v>2833</v>
      </c>
      <c r="B2833" s="14"/>
      <c r="C2833" s="14"/>
    </row>
    <row r="2834" spans="1:3" x14ac:dyDescent="0.2">
      <c r="A2834" s="14">
        <f>ROW()</f>
        <v>2834</v>
      </c>
      <c r="B2834" s="14"/>
      <c r="C2834" s="14"/>
    </row>
    <row r="2835" spans="1:3" x14ac:dyDescent="0.2">
      <c r="A2835" s="14">
        <f>ROW()</f>
        <v>2835</v>
      </c>
      <c r="B2835" s="14"/>
      <c r="C2835" s="14"/>
    </row>
    <row r="2836" spans="1:3" x14ac:dyDescent="0.2">
      <c r="A2836" s="14">
        <f>ROW()</f>
        <v>2836</v>
      </c>
      <c r="B2836" s="14"/>
      <c r="C2836" s="14"/>
    </row>
    <row r="2837" spans="1:3" x14ac:dyDescent="0.2">
      <c r="A2837" s="14">
        <f>ROW()</f>
        <v>2837</v>
      </c>
      <c r="B2837" s="14"/>
      <c r="C2837" s="14"/>
    </row>
    <row r="2838" spans="1:3" x14ac:dyDescent="0.2">
      <c r="A2838" s="14">
        <f>ROW()</f>
        <v>2838</v>
      </c>
      <c r="B2838" s="14"/>
      <c r="C2838" s="14"/>
    </row>
    <row r="2839" spans="1:3" x14ac:dyDescent="0.2">
      <c r="A2839" s="14">
        <f>ROW()</f>
        <v>2839</v>
      </c>
      <c r="B2839" s="14"/>
      <c r="C2839" s="14"/>
    </row>
    <row r="2840" spans="1:3" x14ac:dyDescent="0.2">
      <c r="A2840" s="14">
        <f>ROW()</f>
        <v>2840</v>
      </c>
      <c r="B2840" s="14"/>
      <c r="C2840" s="14"/>
    </row>
    <row r="2841" spans="1:3" x14ac:dyDescent="0.2">
      <c r="A2841" s="14">
        <f>ROW()</f>
        <v>2841</v>
      </c>
      <c r="B2841" s="14"/>
      <c r="C2841" s="14"/>
    </row>
    <row r="2842" spans="1:3" x14ac:dyDescent="0.2">
      <c r="A2842" s="14">
        <f>ROW()</f>
        <v>2842</v>
      </c>
      <c r="B2842" s="14"/>
      <c r="C2842" s="14"/>
    </row>
    <row r="2843" spans="1:3" x14ac:dyDescent="0.2">
      <c r="A2843" s="14">
        <f>ROW()</f>
        <v>2843</v>
      </c>
      <c r="B2843" s="14"/>
      <c r="C2843" s="14"/>
    </row>
    <row r="2844" spans="1:3" x14ac:dyDescent="0.2">
      <c r="A2844" s="14">
        <f>ROW()</f>
        <v>2844</v>
      </c>
      <c r="B2844" s="14"/>
      <c r="C2844" s="14"/>
    </row>
    <row r="2845" spans="1:3" x14ac:dyDescent="0.2">
      <c r="A2845" s="14">
        <f>ROW()</f>
        <v>2845</v>
      </c>
      <c r="B2845" s="14"/>
      <c r="C2845" s="14"/>
    </row>
    <row r="2846" spans="1:3" x14ac:dyDescent="0.2">
      <c r="A2846" s="14">
        <f>ROW()</f>
        <v>2846</v>
      </c>
      <c r="B2846" s="14"/>
      <c r="C2846" s="14"/>
    </row>
    <row r="2847" spans="1:3" x14ac:dyDescent="0.2">
      <c r="A2847" s="14">
        <f>ROW()</f>
        <v>2847</v>
      </c>
      <c r="B2847" s="14"/>
      <c r="C2847" s="14"/>
    </row>
    <row r="2848" spans="1:3" x14ac:dyDescent="0.2">
      <c r="A2848" s="14">
        <f>ROW()</f>
        <v>2848</v>
      </c>
      <c r="B2848" s="14"/>
      <c r="C2848" s="14"/>
    </row>
    <row r="2849" spans="1:3" x14ac:dyDescent="0.2">
      <c r="A2849" s="14">
        <f>ROW()</f>
        <v>2849</v>
      </c>
      <c r="B2849" s="14"/>
      <c r="C2849" s="14"/>
    </row>
    <row r="2850" spans="1:3" x14ac:dyDescent="0.2">
      <c r="A2850" s="14">
        <f>ROW()</f>
        <v>2850</v>
      </c>
      <c r="B2850" s="14"/>
      <c r="C2850" s="14"/>
    </row>
    <row r="2851" spans="1:3" x14ac:dyDescent="0.2">
      <c r="A2851" s="14">
        <f>ROW()</f>
        <v>2851</v>
      </c>
      <c r="B2851" s="14"/>
      <c r="C2851" s="14"/>
    </row>
    <row r="2852" spans="1:3" x14ac:dyDescent="0.2">
      <c r="A2852" s="14">
        <f>ROW()</f>
        <v>2852</v>
      </c>
      <c r="B2852" s="14"/>
      <c r="C2852" s="14"/>
    </row>
    <row r="2853" spans="1:3" x14ac:dyDescent="0.2">
      <c r="A2853" s="14">
        <f>ROW()</f>
        <v>2853</v>
      </c>
      <c r="B2853" s="14"/>
      <c r="C2853" s="14"/>
    </row>
    <row r="2854" spans="1:3" x14ac:dyDescent="0.2">
      <c r="A2854" s="14">
        <f>ROW()</f>
        <v>2854</v>
      </c>
      <c r="B2854" s="14"/>
      <c r="C2854" s="14"/>
    </row>
    <row r="2855" spans="1:3" x14ac:dyDescent="0.2">
      <c r="A2855" s="14">
        <f>ROW()</f>
        <v>2855</v>
      </c>
      <c r="B2855" s="14"/>
      <c r="C2855" s="14"/>
    </row>
    <row r="2856" spans="1:3" x14ac:dyDescent="0.2">
      <c r="A2856" s="14">
        <f>ROW()</f>
        <v>2856</v>
      </c>
      <c r="B2856" s="14"/>
      <c r="C2856" s="14"/>
    </row>
    <row r="2857" spans="1:3" x14ac:dyDescent="0.2">
      <c r="A2857" s="14">
        <f>ROW()</f>
        <v>2857</v>
      </c>
      <c r="B2857" s="14"/>
      <c r="C2857" s="14"/>
    </row>
    <row r="2858" spans="1:3" x14ac:dyDescent="0.2">
      <c r="A2858" s="14">
        <f>ROW()</f>
        <v>2858</v>
      </c>
      <c r="B2858" s="14"/>
      <c r="C2858" s="14"/>
    </row>
    <row r="2859" spans="1:3" x14ac:dyDescent="0.2">
      <c r="A2859" s="14">
        <f>ROW()</f>
        <v>2859</v>
      </c>
      <c r="B2859" s="14"/>
      <c r="C2859" s="14"/>
    </row>
    <row r="2860" spans="1:3" x14ac:dyDescent="0.2">
      <c r="A2860" s="14">
        <f>ROW()</f>
        <v>2860</v>
      </c>
      <c r="B2860" s="14"/>
      <c r="C2860" s="14"/>
    </row>
    <row r="2861" spans="1:3" x14ac:dyDescent="0.2">
      <c r="A2861" s="14">
        <f>ROW()</f>
        <v>2861</v>
      </c>
      <c r="B2861" s="14"/>
      <c r="C2861" s="14"/>
    </row>
    <row r="2862" spans="1:3" x14ac:dyDescent="0.2">
      <c r="A2862" s="14">
        <f>ROW()</f>
        <v>2862</v>
      </c>
      <c r="B2862" s="14"/>
      <c r="C2862" s="14"/>
    </row>
    <row r="2863" spans="1:3" x14ac:dyDescent="0.2">
      <c r="A2863" s="14">
        <f>ROW()</f>
        <v>2863</v>
      </c>
      <c r="B2863" s="14"/>
      <c r="C2863" s="14"/>
    </row>
    <row r="2864" spans="1:3" x14ac:dyDescent="0.2">
      <c r="A2864" s="14">
        <f>ROW()</f>
        <v>2864</v>
      </c>
      <c r="B2864" s="14"/>
      <c r="C2864" s="14"/>
    </row>
    <row r="2865" spans="1:3" x14ac:dyDescent="0.2">
      <c r="A2865" s="14">
        <f>ROW()</f>
        <v>2865</v>
      </c>
      <c r="B2865" s="14"/>
      <c r="C2865" s="14"/>
    </row>
    <row r="2866" spans="1:3" x14ac:dyDescent="0.2">
      <c r="A2866" s="14">
        <f>ROW()</f>
        <v>2866</v>
      </c>
      <c r="B2866" s="14"/>
      <c r="C2866" s="14"/>
    </row>
    <row r="2867" spans="1:3" x14ac:dyDescent="0.2">
      <c r="A2867" s="14">
        <f>ROW()</f>
        <v>2867</v>
      </c>
      <c r="B2867" s="14"/>
      <c r="C2867" s="14"/>
    </row>
    <row r="2868" spans="1:3" x14ac:dyDescent="0.2">
      <c r="A2868" s="14">
        <f>ROW()</f>
        <v>2868</v>
      </c>
      <c r="B2868" s="14"/>
      <c r="C2868" s="14"/>
    </row>
    <row r="2869" spans="1:3" x14ac:dyDescent="0.2">
      <c r="A2869" s="14">
        <f>ROW()</f>
        <v>2869</v>
      </c>
      <c r="B2869" s="14"/>
      <c r="C2869" s="14"/>
    </row>
    <row r="2870" spans="1:3" x14ac:dyDescent="0.2">
      <c r="A2870" s="14">
        <f>ROW()</f>
        <v>2870</v>
      </c>
      <c r="B2870" s="14"/>
      <c r="C2870" s="14"/>
    </row>
    <row r="2871" spans="1:3" x14ac:dyDescent="0.2">
      <c r="A2871" s="14">
        <f>ROW()</f>
        <v>2871</v>
      </c>
      <c r="B2871" s="14"/>
      <c r="C2871" s="14"/>
    </row>
    <row r="2872" spans="1:3" x14ac:dyDescent="0.2">
      <c r="A2872" s="14">
        <f>ROW()</f>
        <v>2872</v>
      </c>
      <c r="B2872" s="14"/>
      <c r="C2872" s="14"/>
    </row>
    <row r="2873" spans="1:3" x14ac:dyDescent="0.2">
      <c r="A2873" s="14">
        <f>ROW()</f>
        <v>2873</v>
      </c>
      <c r="B2873" s="14"/>
      <c r="C2873" s="14"/>
    </row>
    <row r="2874" spans="1:3" x14ac:dyDescent="0.2">
      <c r="A2874" s="14">
        <f>ROW()</f>
        <v>2874</v>
      </c>
      <c r="B2874" s="14"/>
      <c r="C2874" s="14"/>
    </row>
    <row r="2875" spans="1:3" x14ac:dyDescent="0.2">
      <c r="A2875" s="14">
        <f>ROW()</f>
        <v>2875</v>
      </c>
      <c r="B2875" s="14"/>
      <c r="C2875" s="14"/>
    </row>
    <row r="2876" spans="1:3" x14ac:dyDescent="0.2">
      <c r="A2876" s="14">
        <f>ROW()</f>
        <v>2876</v>
      </c>
      <c r="B2876" s="14"/>
      <c r="C2876" s="14"/>
    </row>
    <row r="2877" spans="1:3" x14ac:dyDescent="0.2">
      <c r="A2877" s="14">
        <f>ROW()</f>
        <v>2877</v>
      </c>
      <c r="B2877" s="14"/>
      <c r="C2877" s="14"/>
    </row>
    <row r="2878" spans="1:3" x14ac:dyDescent="0.2">
      <c r="A2878" s="14">
        <f>ROW()</f>
        <v>2878</v>
      </c>
      <c r="B2878" s="14"/>
      <c r="C2878" s="14"/>
    </row>
    <row r="2879" spans="1:3" x14ac:dyDescent="0.2">
      <c r="A2879" s="14">
        <f>ROW()</f>
        <v>2879</v>
      </c>
      <c r="B2879" s="14"/>
      <c r="C2879" s="14"/>
    </row>
    <row r="2880" spans="1:3" x14ac:dyDescent="0.2">
      <c r="A2880" s="14">
        <f>ROW()</f>
        <v>2880</v>
      </c>
      <c r="B2880" s="14"/>
      <c r="C2880" s="14"/>
    </row>
    <row r="2881" spans="1:3" x14ac:dyDescent="0.2">
      <c r="A2881" s="14">
        <f>ROW()</f>
        <v>2881</v>
      </c>
      <c r="B2881" s="14"/>
      <c r="C2881" s="14"/>
    </row>
    <row r="2882" spans="1:3" x14ac:dyDescent="0.2">
      <c r="A2882" s="14">
        <f>ROW()</f>
        <v>2882</v>
      </c>
      <c r="B2882" s="14"/>
      <c r="C2882" s="14"/>
    </row>
    <row r="2883" spans="1:3" x14ac:dyDescent="0.2">
      <c r="A2883" s="14">
        <f>ROW()</f>
        <v>2883</v>
      </c>
      <c r="B2883" s="14"/>
      <c r="C2883" s="14"/>
    </row>
    <row r="2884" spans="1:3" x14ac:dyDescent="0.2">
      <c r="A2884" s="14">
        <f>ROW()</f>
        <v>2884</v>
      </c>
      <c r="B2884" s="14"/>
      <c r="C2884" s="14"/>
    </row>
    <row r="2885" spans="1:3" x14ac:dyDescent="0.2">
      <c r="A2885" s="14">
        <f>ROW()</f>
        <v>2885</v>
      </c>
      <c r="B2885" s="14"/>
      <c r="C2885" s="14"/>
    </row>
    <row r="2886" spans="1:3" x14ac:dyDescent="0.2">
      <c r="A2886" s="14">
        <f>ROW()</f>
        <v>2886</v>
      </c>
      <c r="B2886" s="14"/>
      <c r="C2886" s="14"/>
    </row>
    <row r="2887" spans="1:3" x14ac:dyDescent="0.2">
      <c r="A2887" s="14">
        <f>ROW()</f>
        <v>2887</v>
      </c>
      <c r="B2887" s="14"/>
      <c r="C2887" s="14"/>
    </row>
    <row r="2888" spans="1:3" x14ac:dyDescent="0.2">
      <c r="A2888" s="14">
        <f>ROW()</f>
        <v>2888</v>
      </c>
      <c r="B2888" s="14"/>
      <c r="C2888" s="14"/>
    </row>
    <row r="2889" spans="1:3" x14ac:dyDescent="0.2">
      <c r="A2889" s="14">
        <f>ROW()</f>
        <v>2889</v>
      </c>
      <c r="B2889" s="14"/>
      <c r="C2889" s="14"/>
    </row>
    <row r="2890" spans="1:3" x14ac:dyDescent="0.2">
      <c r="A2890" s="14">
        <f>ROW()</f>
        <v>2890</v>
      </c>
      <c r="B2890" s="14"/>
      <c r="C2890" s="14"/>
    </row>
    <row r="2891" spans="1:3" x14ac:dyDescent="0.2">
      <c r="A2891" s="14">
        <f>ROW()</f>
        <v>2891</v>
      </c>
      <c r="B2891" s="14"/>
      <c r="C2891" s="14"/>
    </row>
    <row r="2892" spans="1:3" x14ac:dyDescent="0.2">
      <c r="A2892" s="14">
        <f>ROW()</f>
        <v>2892</v>
      </c>
      <c r="B2892" s="14"/>
      <c r="C2892" s="14"/>
    </row>
    <row r="2893" spans="1:3" x14ac:dyDescent="0.2">
      <c r="A2893" s="14">
        <f>ROW()</f>
        <v>2893</v>
      </c>
      <c r="B2893" s="14"/>
      <c r="C2893" s="14"/>
    </row>
    <row r="2894" spans="1:3" x14ac:dyDescent="0.2">
      <c r="A2894" s="14">
        <f>ROW()</f>
        <v>2894</v>
      </c>
      <c r="B2894" s="14"/>
      <c r="C2894" s="14"/>
    </row>
    <row r="2895" spans="1:3" x14ac:dyDescent="0.2">
      <c r="A2895" s="14">
        <f>ROW()</f>
        <v>2895</v>
      </c>
      <c r="B2895" s="14"/>
      <c r="C2895" s="14"/>
    </row>
    <row r="2896" spans="1:3" x14ac:dyDescent="0.2">
      <c r="A2896" s="14">
        <f>ROW()</f>
        <v>2896</v>
      </c>
      <c r="B2896" s="14"/>
      <c r="C2896" s="14"/>
    </row>
    <row r="2897" spans="1:3" x14ac:dyDescent="0.2">
      <c r="A2897" s="14">
        <f>ROW()</f>
        <v>2897</v>
      </c>
      <c r="B2897" s="14"/>
      <c r="C2897" s="14"/>
    </row>
    <row r="2898" spans="1:3" x14ac:dyDescent="0.2">
      <c r="A2898" s="14">
        <f>ROW()</f>
        <v>2898</v>
      </c>
      <c r="B2898" s="14"/>
      <c r="C2898" s="14"/>
    </row>
    <row r="2899" spans="1:3" x14ac:dyDescent="0.2">
      <c r="A2899" s="14">
        <f>ROW()</f>
        <v>2899</v>
      </c>
      <c r="B2899" s="14"/>
      <c r="C2899" s="14"/>
    </row>
    <row r="2900" spans="1:3" x14ac:dyDescent="0.2">
      <c r="A2900" s="14">
        <f>ROW()</f>
        <v>2900</v>
      </c>
      <c r="B2900" s="14"/>
      <c r="C2900" s="14"/>
    </row>
    <row r="2901" spans="1:3" x14ac:dyDescent="0.2">
      <c r="A2901" s="14">
        <f>ROW()</f>
        <v>2901</v>
      </c>
      <c r="B2901" s="14"/>
      <c r="C2901" s="14"/>
    </row>
    <row r="2902" spans="1:3" x14ac:dyDescent="0.2">
      <c r="A2902" s="14">
        <f>ROW()</f>
        <v>2902</v>
      </c>
      <c r="B2902" s="14"/>
      <c r="C2902" s="14"/>
    </row>
    <row r="2903" spans="1:3" x14ac:dyDescent="0.2">
      <c r="A2903" s="14">
        <f>ROW()</f>
        <v>2903</v>
      </c>
      <c r="B2903" s="14"/>
      <c r="C2903" s="14"/>
    </row>
    <row r="2904" spans="1:3" x14ac:dyDescent="0.2">
      <c r="A2904" s="14">
        <f>ROW()</f>
        <v>2904</v>
      </c>
      <c r="B2904" s="14"/>
      <c r="C2904" s="14"/>
    </row>
    <row r="2905" spans="1:3" x14ac:dyDescent="0.2">
      <c r="A2905" s="14">
        <f>ROW()</f>
        <v>2905</v>
      </c>
      <c r="B2905" s="14"/>
      <c r="C2905" s="14"/>
    </row>
    <row r="2906" spans="1:3" x14ac:dyDescent="0.2">
      <c r="A2906" s="14">
        <f>ROW()</f>
        <v>2906</v>
      </c>
      <c r="B2906" s="14"/>
      <c r="C2906" s="14"/>
    </row>
    <row r="2907" spans="1:3" x14ac:dyDescent="0.2">
      <c r="A2907" s="14">
        <f>ROW()</f>
        <v>2907</v>
      </c>
      <c r="B2907" s="14"/>
      <c r="C2907" s="14"/>
    </row>
    <row r="2908" spans="1:3" x14ac:dyDescent="0.2">
      <c r="A2908" s="14">
        <f>ROW()</f>
        <v>2908</v>
      </c>
      <c r="B2908" s="14"/>
      <c r="C2908" s="14"/>
    </row>
    <row r="2909" spans="1:3" x14ac:dyDescent="0.2">
      <c r="A2909" s="14">
        <f>ROW()</f>
        <v>2909</v>
      </c>
      <c r="B2909" s="14"/>
      <c r="C2909" s="14"/>
    </row>
    <row r="2910" spans="1:3" x14ac:dyDescent="0.2">
      <c r="A2910" s="14">
        <f>ROW()</f>
        <v>2910</v>
      </c>
      <c r="B2910" s="14"/>
      <c r="C2910" s="14"/>
    </row>
    <row r="2911" spans="1:3" x14ac:dyDescent="0.2">
      <c r="A2911" s="14">
        <f>ROW()</f>
        <v>2911</v>
      </c>
      <c r="B2911" s="14"/>
      <c r="C2911" s="14"/>
    </row>
    <row r="2912" spans="1:3" x14ac:dyDescent="0.2">
      <c r="A2912" s="14">
        <f>ROW()</f>
        <v>2912</v>
      </c>
      <c r="B2912" s="14"/>
      <c r="C2912" s="14"/>
    </row>
    <row r="2913" spans="1:3" x14ac:dyDescent="0.2">
      <c r="A2913" s="14">
        <f>ROW()</f>
        <v>2913</v>
      </c>
      <c r="B2913" s="14"/>
      <c r="C2913" s="14"/>
    </row>
    <row r="2914" spans="1:3" x14ac:dyDescent="0.2">
      <c r="A2914" s="14">
        <f>ROW()</f>
        <v>2914</v>
      </c>
      <c r="B2914" s="14"/>
      <c r="C2914" s="14"/>
    </row>
    <row r="2915" spans="1:3" x14ac:dyDescent="0.2">
      <c r="A2915" s="14">
        <f>ROW()</f>
        <v>2915</v>
      </c>
      <c r="B2915" s="14"/>
      <c r="C2915" s="14"/>
    </row>
    <row r="2916" spans="1:3" x14ac:dyDescent="0.2">
      <c r="A2916" s="14">
        <f>ROW()</f>
        <v>2916</v>
      </c>
      <c r="B2916" s="14"/>
      <c r="C2916" s="14"/>
    </row>
    <row r="2917" spans="1:3" x14ac:dyDescent="0.2">
      <c r="A2917" s="14">
        <f>ROW()</f>
        <v>2917</v>
      </c>
      <c r="B2917" s="14"/>
      <c r="C2917" s="14"/>
    </row>
    <row r="2918" spans="1:3" x14ac:dyDescent="0.2">
      <c r="A2918" s="14">
        <f>ROW()</f>
        <v>2918</v>
      </c>
      <c r="B2918" s="14"/>
      <c r="C2918" s="14"/>
    </row>
    <row r="2919" spans="1:3" x14ac:dyDescent="0.2">
      <c r="A2919" s="14">
        <f>ROW()</f>
        <v>2919</v>
      </c>
      <c r="B2919" s="14"/>
      <c r="C2919" s="14"/>
    </row>
    <row r="2920" spans="1:3" x14ac:dyDescent="0.2">
      <c r="A2920" s="14">
        <f>ROW()</f>
        <v>2920</v>
      </c>
      <c r="B2920" s="14"/>
      <c r="C2920" s="14"/>
    </row>
    <row r="2921" spans="1:3" x14ac:dyDescent="0.2">
      <c r="A2921" s="14">
        <f>ROW()</f>
        <v>2921</v>
      </c>
      <c r="B2921" s="14"/>
      <c r="C2921" s="14"/>
    </row>
    <row r="2922" spans="1:3" x14ac:dyDescent="0.2">
      <c r="A2922" s="14">
        <f>ROW()</f>
        <v>2922</v>
      </c>
      <c r="B2922" s="14"/>
      <c r="C2922" s="14"/>
    </row>
    <row r="2923" spans="1:3" x14ac:dyDescent="0.2">
      <c r="A2923" s="14">
        <f>ROW()</f>
        <v>2923</v>
      </c>
      <c r="B2923" s="14"/>
      <c r="C2923" s="14"/>
    </row>
    <row r="2924" spans="1:3" x14ac:dyDescent="0.2">
      <c r="A2924" s="14">
        <f>ROW()</f>
        <v>2924</v>
      </c>
      <c r="B2924" s="14"/>
      <c r="C2924" s="14"/>
    </row>
    <row r="2925" spans="1:3" x14ac:dyDescent="0.2">
      <c r="A2925" s="14">
        <f>ROW()</f>
        <v>2925</v>
      </c>
      <c r="B2925" s="14"/>
      <c r="C2925" s="14"/>
    </row>
    <row r="2926" spans="1:3" x14ac:dyDescent="0.2">
      <c r="A2926" s="14">
        <f>ROW()</f>
        <v>2926</v>
      </c>
      <c r="B2926" s="14"/>
      <c r="C2926" s="14"/>
    </row>
    <row r="2927" spans="1:3" x14ac:dyDescent="0.2">
      <c r="A2927" s="14">
        <f>ROW()</f>
        <v>2927</v>
      </c>
      <c r="B2927" s="14"/>
      <c r="C2927" s="14"/>
    </row>
    <row r="2928" spans="1:3" x14ac:dyDescent="0.2">
      <c r="A2928" s="14">
        <f>ROW()</f>
        <v>2928</v>
      </c>
      <c r="B2928" s="14"/>
      <c r="C2928" s="14"/>
    </row>
    <row r="2929" spans="1:3" x14ac:dyDescent="0.2">
      <c r="A2929" s="14">
        <f>ROW()</f>
        <v>2929</v>
      </c>
      <c r="B2929" s="14"/>
      <c r="C2929" s="14"/>
    </row>
    <row r="2930" spans="1:3" x14ac:dyDescent="0.2">
      <c r="A2930" s="14">
        <f>ROW()</f>
        <v>2930</v>
      </c>
      <c r="B2930" s="14"/>
      <c r="C2930" s="14"/>
    </row>
    <row r="2931" spans="1:3" x14ac:dyDescent="0.2">
      <c r="A2931" s="14">
        <f>ROW()</f>
        <v>2931</v>
      </c>
      <c r="B2931" s="14"/>
      <c r="C2931" s="14"/>
    </row>
    <row r="2932" spans="1:3" x14ac:dyDescent="0.2">
      <c r="A2932" s="14">
        <f>ROW()</f>
        <v>2932</v>
      </c>
      <c r="B2932" s="14"/>
      <c r="C2932" s="14"/>
    </row>
    <row r="2933" spans="1:3" x14ac:dyDescent="0.2">
      <c r="A2933" s="14">
        <f>ROW()</f>
        <v>2933</v>
      </c>
      <c r="B2933" s="14"/>
      <c r="C2933" s="14"/>
    </row>
    <row r="2934" spans="1:3" x14ac:dyDescent="0.2">
      <c r="A2934" s="14">
        <f>ROW()</f>
        <v>2934</v>
      </c>
      <c r="B2934" s="14"/>
      <c r="C2934" s="14"/>
    </row>
    <row r="2935" spans="1:3" x14ac:dyDescent="0.2">
      <c r="A2935" s="14">
        <f>ROW()</f>
        <v>2935</v>
      </c>
      <c r="B2935" s="14"/>
      <c r="C2935" s="14"/>
    </row>
    <row r="2936" spans="1:3" x14ac:dyDescent="0.2">
      <c r="A2936" s="14">
        <f>ROW()</f>
        <v>2936</v>
      </c>
      <c r="B2936" s="14"/>
      <c r="C2936" s="14"/>
    </row>
    <row r="2937" spans="1:3" x14ac:dyDescent="0.2">
      <c r="A2937" s="14">
        <f>ROW()</f>
        <v>2937</v>
      </c>
      <c r="B2937" s="14"/>
      <c r="C2937" s="14"/>
    </row>
    <row r="2938" spans="1:3" x14ac:dyDescent="0.2">
      <c r="A2938" s="14">
        <f>ROW()</f>
        <v>2938</v>
      </c>
      <c r="B2938" s="14"/>
      <c r="C2938" s="14"/>
    </row>
    <row r="2939" spans="1:3" x14ac:dyDescent="0.2">
      <c r="A2939" s="14">
        <f>ROW()</f>
        <v>2939</v>
      </c>
      <c r="B2939" s="14"/>
      <c r="C2939" s="14"/>
    </row>
    <row r="2940" spans="1:3" x14ac:dyDescent="0.2">
      <c r="A2940" s="14">
        <f>ROW()</f>
        <v>2940</v>
      </c>
      <c r="B2940" s="14"/>
      <c r="C2940" s="14"/>
    </row>
    <row r="2941" spans="1:3" x14ac:dyDescent="0.2">
      <c r="A2941" s="14">
        <f>ROW()</f>
        <v>2941</v>
      </c>
      <c r="B2941" s="14"/>
      <c r="C2941" s="14"/>
    </row>
    <row r="2942" spans="1:3" x14ac:dyDescent="0.2">
      <c r="A2942" s="14">
        <f>ROW()</f>
        <v>2942</v>
      </c>
      <c r="B2942" s="14"/>
      <c r="C2942" s="14"/>
    </row>
    <row r="2943" spans="1:3" x14ac:dyDescent="0.2">
      <c r="A2943" s="14">
        <f>ROW()</f>
        <v>2943</v>
      </c>
      <c r="B2943" s="14"/>
      <c r="C2943" s="14"/>
    </row>
    <row r="2944" spans="1:3" x14ac:dyDescent="0.2">
      <c r="A2944" s="14">
        <f>ROW()</f>
        <v>2944</v>
      </c>
      <c r="B2944" s="14"/>
      <c r="C2944" s="14"/>
    </row>
    <row r="2945" spans="1:3" x14ac:dyDescent="0.2">
      <c r="A2945" s="14">
        <f>ROW()</f>
        <v>2945</v>
      </c>
      <c r="B2945" s="14"/>
      <c r="C2945" s="14"/>
    </row>
    <row r="2946" spans="1:3" x14ac:dyDescent="0.2">
      <c r="A2946" s="14">
        <f>ROW()</f>
        <v>2946</v>
      </c>
      <c r="B2946" s="14"/>
      <c r="C2946" s="14"/>
    </row>
    <row r="2947" spans="1:3" x14ac:dyDescent="0.2">
      <c r="A2947" s="14">
        <f>ROW()</f>
        <v>2947</v>
      </c>
      <c r="B2947" s="14"/>
      <c r="C2947" s="14"/>
    </row>
    <row r="2948" spans="1:3" x14ac:dyDescent="0.2">
      <c r="A2948" s="14">
        <f>ROW()</f>
        <v>2948</v>
      </c>
      <c r="B2948" s="14"/>
      <c r="C2948" s="14"/>
    </row>
    <row r="2949" spans="1:3" x14ac:dyDescent="0.2">
      <c r="A2949" s="14">
        <f>ROW()</f>
        <v>2949</v>
      </c>
      <c r="B2949" s="14"/>
      <c r="C2949" s="14"/>
    </row>
    <row r="2950" spans="1:3" x14ac:dyDescent="0.2">
      <c r="A2950" s="14">
        <f>ROW()</f>
        <v>2950</v>
      </c>
      <c r="B2950" s="14"/>
      <c r="C2950" s="14"/>
    </row>
    <row r="2951" spans="1:3" x14ac:dyDescent="0.2">
      <c r="A2951" s="14">
        <f>ROW()</f>
        <v>2951</v>
      </c>
      <c r="B2951" s="14"/>
      <c r="C2951" s="14"/>
    </row>
    <row r="2952" spans="1:3" x14ac:dyDescent="0.2">
      <c r="A2952" s="14">
        <f>ROW()</f>
        <v>2952</v>
      </c>
      <c r="B2952" s="14"/>
      <c r="C2952" s="14"/>
    </row>
    <row r="2953" spans="1:3" x14ac:dyDescent="0.2">
      <c r="A2953" s="14">
        <f>ROW()</f>
        <v>2953</v>
      </c>
      <c r="B2953" s="14"/>
      <c r="C2953" s="14"/>
    </row>
    <row r="2954" spans="1:3" x14ac:dyDescent="0.2">
      <c r="A2954" s="14">
        <f>ROW()</f>
        <v>2954</v>
      </c>
      <c r="B2954" s="14"/>
      <c r="C2954" s="14"/>
    </row>
    <row r="2955" spans="1:3" x14ac:dyDescent="0.2">
      <c r="A2955" s="14">
        <f>ROW()</f>
        <v>2955</v>
      </c>
      <c r="B2955" s="14"/>
      <c r="C2955" s="14"/>
    </row>
    <row r="2956" spans="1:3" x14ac:dyDescent="0.2">
      <c r="A2956" s="14">
        <f>ROW()</f>
        <v>2956</v>
      </c>
      <c r="B2956" s="14"/>
      <c r="C2956" s="14"/>
    </row>
    <row r="2957" spans="1:3" x14ac:dyDescent="0.2">
      <c r="A2957" s="14">
        <f>ROW()</f>
        <v>2957</v>
      </c>
      <c r="B2957" s="14"/>
      <c r="C2957" s="14"/>
    </row>
    <row r="2958" spans="1:3" x14ac:dyDescent="0.2">
      <c r="A2958" s="14">
        <f>ROW()</f>
        <v>2958</v>
      </c>
      <c r="B2958" s="14"/>
      <c r="C2958" s="14"/>
    </row>
    <row r="2959" spans="1:3" x14ac:dyDescent="0.2">
      <c r="A2959" s="14">
        <f>ROW()</f>
        <v>2959</v>
      </c>
      <c r="B2959" s="14"/>
      <c r="C2959" s="14"/>
    </row>
    <row r="2960" spans="1:3" x14ac:dyDescent="0.2">
      <c r="A2960" s="14">
        <f>ROW()</f>
        <v>2960</v>
      </c>
      <c r="B2960" s="14"/>
      <c r="C2960" s="14"/>
    </row>
    <row r="2961" spans="1:3" x14ac:dyDescent="0.2">
      <c r="A2961" s="14">
        <f>ROW()</f>
        <v>2961</v>
      </c>
      <c r="B2961" s="14"/>
      <c r="C2961" s="14"/>
    </row>
    <row r="2962" spans="1:3" x14ac:dyDescent="0.2">
      <c r="A2962" s="14">
        <f>ROW()</f>
        <v>2962</v>
      </c>
      <c r="B2962" s="14"/>
      <c r="C2962" s="14"/>
    </row>
    <row r="2963" spans="1:3" x14ac:dyDescent="0.2">
      <c r="A2963" s="14">
        <f>ROW()</f>
        <v>2963</v>
      </c>
      <c r="B2963" s="14"/>
      <c r="C2963" s="14"/>
    </row>
    <row r="2964" spans="1:3" x14ac:dyDescent="0.2">
      <c r="A2964" s="14">
        <f>ROW()</f>
        <v>2964</v>
      </c>
      <c r="B2964" s="14"/>
      <c r="C2964" s="14"/>
    </row>
    <row r="2965" spans="1:3" x14ac:dyDescent="0.2">
      <c r="A2965" s="14">
        <f>ROW()</f>
        <v>2965</v>
      </c>
      <c r="B2965" s="14"/>
      <c r="C2965" s="14"/>
    </row>
    <row r="2966" spans="1:3" x14ac:dyDescent="0.2">
      <c r="A2966" s="14">
        <f>ROW()</f>
        <v>2966</v>
      </c>
      <c r="B2966" s="14"/>
      <c r="C2966" s="14"/>
    </row>
    <row r="2967" spans="1:3" x14ac:dyDescent="0.2">
      <c r="A2967" s="14">
        <f>ROW()</f>
        <v>2967</v>
      </c>
      <c r="B2967" s="14"/>
      <c r="C2967" s="14"/>
    </row>
    <row r="2968" spans="1:3" x14ac:dyDescent="0.2">
      <c r="A2968" s="14">
        <f>ROW()</f>
        <v>2968</v>
      </c>
      <c r="B2968" s="14"/>
      <c r="C2968" s="14"/>
    </row>
    <row r="2969" spans="1:3" x14ac:dyDescent="0.2">
      <c r="A2969" s="14">
        <f>ROW()</f>
        <v>2969</v>
      </c>
      <c r="B2969" s="14"/>
      <c r="C2969" s="14"/>
    </row>
    <row r="2970" spans="1:3" x14ac:dyDescent="0.2">
      <c r="A2970" s="14">
        <f>ROW()</f>
        <v>2970</v>
      </c>
      <c r="B2970" s="14"/>
      <c r="C2970" s="14"/>
    </row>
    <row r="2971" spans="1:3" x14ac:dyDescent="0.2">
      <c r="A2971" s="14">
        <f>ROW()</f>
        <v>2971</v>
      </c>
      <c r="B2971" s="14"/>
      <c r="C2971" s="14"/>
    </row>
    <row r="2972" spans="1:3" x14ac:dyDescent="0.2">
      <c r="A2972" s="14">
        <f>ROW()</f>
        <v>2972</v>
      </c>
      <c r="B2972" s="14"/>
      <c r="C2972" s="14"/>
    </row>
    <row r="2973" spans="1:3" x14ac:dyDescent="0.2">
      <c r="A2973" s="14">
        <f>ROW()</f>
        <v>2973</v>
      </c>
      <c r="B2973" s="14"/>
      <c r="C2973" s="14"/>
    </row>
    <row r="2974" spans="1:3" x14ac:dyDescent="0.2">
      <c r="A2974" s="14">
        <f>ROW()</f>
        <v>2974</v>
      </c>
      <c r="B2974" s="14"/>
      <c r="C2974" s="14"/>
    </row>
    <row r="2975" spans="1:3" x14ac:dyDescent="0.2">
      <c r="A2975" s="14">
        <f>ROW()</f>
        <v>2975</v>
      </c>
      <c r="B2975" s="14"/>
      <c r="C2975" s="14"/>
    </row>
    <row r="2976" spans="1:3" x14ac:dyDescent="0.2">
      <c r="A2976" s="14">
        <f>ROW()</f>
        <v>2976</v>
      </c>
      <c r="B2976" s="14"/>
      <c r="C2976" s="14"/>
    </row>
    <row r="2977" spans="1:3" x14ac:dyDescent="0.2">
      <c r="A2977" s="14">
        <f>ROW()</f>
        <v>2977</v>
      </c>
      <c r="B2977" s="14"/>
      <c r="C2977" s="14"/>
    </row>
    <row r="2978" spans="1:3" x14ac:dyDescent="0.2">
      <c r="A2978" s="14">
        <f>ROW()</f>
        <v>2978</v>
      </c>
      <c r="B2978" s="14"/>
      <c r="C2978" s="14"/>
    </row>
    <row r="2979" spans="1:3" x14ac:dyDescent="0.2">
      <c r="A2979" s="14">
        <f>ROW()</f>
        <v>2979</v>
      </c>
      <c r="B2979" s="14"/>
      <c r="C2979" s="14"/>
    </row>
    <row r="2980" spans="1:3" x14ac:dyDescent="0.2">
      <c r="A2980" s="14">
        <f>ROW()</f>
        <v>2980</v>
      </c>
      <c r="B2980" s="14"/>
      <c r="C2980" s="14"/>
    </row>
    <row r="2981" spans="1:3" x14ac:dyDescent="0.2">
      <c r="A2981" s="14">
        <f>ROW()</f>
        <v>2981</v>
      </c>
      <c r="B2981" s="14"/>
      <c r="C2981" s="14"/>
    </row>
    <row r="2982" spans="1:3" x14ac:dyDescent="0.2">
      <c r="A2982" s="14">
        <f>ROW()</f>
        <v>2982</v>
      </c>
      <c r="B2982" s="14"/>
      <c r="C2982" s="14"/>
    </row>
    <row r="2983" spans="1:3" x14ac:dyDescent="0.2">
      <c r="A2983" s="14">
        <f>ROW()</f>
        <v>2983</v>
      </c>
      <c r="B2983" s="14"/>
      <c r="C2983" s="14"/>
    </row>
    <row r="2984" spans="1:3" x14ac:dyDescent="0.2">
      <c r="A2984" s="14">
        <f>ROW()</f>
        <v>2984</v>
      </c>
      <c r="B2984" s="14"/>
      <c r="C2984" s="14"/>
    </row>
    <row r="2985" spans="1:3" x14ac:dyDescent="0.2">
      <c r="A2985" s="14">
        <f>ROW()</f>
        <v>2985</v>
      </c>
      <c r="B2985" s="14"/>
      <c r="C2985" s="14"/>
    </row>
    <row r="2986" spans="1:3" x14ac:dyDescent="0.2">
      <c r="A2986" s="14">
        <f>ROW()</f>
        <v>2986</v>
      </c>
      <c r="B2986" s="14"/>
      <c r="C2986" s="14"/>
    </row>
    <row r="2987" spans="1:3" x14ac:dyDescent="0.2">
      <c r="A2987" s="14">
        <f>ROW()</f>
        <v>2987</v>
      </c>
      <c r="B2987" s="14"/>
      <c r="C2987" s="14"/>
    </row>
    <row r="2988" spans="1:3" x14ac:dyDescent="0.2">
      <c r="A2988" s="14">
        <f>ROW()</f>
        <v>2988</v>
      </c>
      <c r="B2988" s="14"/>
      <c r="C2988" s="14"/>
    </row>
    <row r="2989" spans="1:3" x14ac:dyDescent="0.2">
      <c r="A2989" s="14">
        <f>ROW()</f>
        <v>2989</v>
      </c>
      <c r="B2989" s="14"/>
      <c r="C2989" s="14"/>
    </row>
    <row r="2990" spans="1:3" x14ac:dyDescent="0.2">
      <c r="A2990" s="14">
        <f>ROW()</f>
        <v>2990</v>
      </c>
      <c r="B2990" s="14"/>
      <c r="C2990" s="14"/>
    </row>
    <row r="2991" spans="1:3" x14ac:dyDescent="0.2">
      <c r="A2991" s="14">
        <f>ROW()</f>
        <v>2991</v>
      </c>
      <c r="B2991" s="14"/>
      <c r="C2991" s="14"/>
    </row>
    <row r="2992" spans="1:3" x14ac:dyDescent="0.2">
      <c r="A2992" s="14">
        <f>ROW()</f>
        <v>2992</v>
      </c>
      <c r="B2992" s="14"/>
      <c r="C2992" s="14"/>
    </row>
    <row r="2993" spans="1:3" x14ac:dyDescent="0.2">
      <c r="A2993" s="14">
        <f>ROW()</f>
        <v>2993</v>
      </c>
      <c r="B2993" s="14"/>
      <c r="C2993" s="14"/>
    </row>
    <row r="2994" spans="1:3" x14ac:dyDescent="0.2">
      <c r="A2994" s="14">
        <f>ROW()</f>
        <v>2994</v>
      </c>
      <c r="B2994" s="14"/>
      <c r="C2994" s="14"/>
    </row>
    <row r="2995" spans="1:3" x14ac:dyDescent="0.2">
      <c r="A2995" s="14">
        <f>ROW()</f>
        <v>2995</v>
      </c>
      <c r="B2995" s="14"/>
      <c r="C2995" s="14"/>
    </row>
    <row r="2996" spans="1:3" x14ac:dyDescent="0.2">
      <c r="A2996" s="14">
        <f>ROW()</f>
        <v>2996</v>
      </c>
      <c r="B2996" s="14"/>
      <c r="C2996" s="14"/>
    </row>
    <row r="2997" spans="1:3" x14ac:dyDescent="0.2">
      <c r="A2997" s="14">
        <f>ROW()</f>
        <v>2997</v>
      </c>
      <c r="B2997" s="14"/>
      <c r="C2997" s="14"/>
    </row>
    <row r="2998" spans="1:3" x14ac:dyDescent="0.2">
      <c r="A2998" s="14">
        <f>ROW()</f>
        <v>2998</v>
      </c>
      <c r="B2998" s="14"/>
      <c r="C2998" s="14"/>
    </row>
    <row r="2999" spans="1:3" x14ac:dyDescent="0.2">
      <c r="A2999" s="14">
        <f>ROW()</f>
        <v>2999</v>
      </c>
      <c r="B2999" s="14"/>
      <c r="C2999" s="14"/>
    </row>
    <row r="3000" spans="1:3" x14ac:dyDescent="0.2">
      <c r="A3000" s="14">
        <f>ROW()</f>
        <v>3000</v>
      </c>
      <c r="B3000" s="14"/>
      <c r="C3000" s="14"/>
    </row>
    <row r="3001" spans="1:3" x14ac:dyDescent="0.2">
      <c r="A3001" s="14">
        <f>ROW()</f>
        <v>3001</v>
      </c>
      <c r="B3001" s="14"/>
      <c r="C3001" s="14"/>
    </row>
    <row r="3002" spans="1:3" x14ac:dyDescent="0.2">
      <c r="A3002" s="14">
        <f>ROW()</f>
        <v>3002</v>
      </c>
      <c r="B3002" s="14"/>
      <c r="C3002" s="14"/>
    </row>
    <row r="3003" spans="1:3" x14ac:dyDescent="0.2">
      <c r="A3003" s="14">
        <f>ROW()</f>
        <v>3003</v>
      </c>
      <c r="B3003" s="14"/>
      <c r="C3003" s="14"/>
    </row>
    <row r="3004" spans="1:3" x14ac:dyDescent="0.2">
      <c r="A3004" s="14">
        <f>ROW()</f>
        <v>3004</v>
      </c>
      <c r="B3004" s="14"/>
      <c r="C3004" s="14"/>
    </row>
    <row r="3005" spans="1:3" x14ac:dyDescent="0.2">
      <c r="A3005" s="14">
        <f>ROW()</f>
        <v>3005</v>
      </c>
      <c r="B3005" s="14"/>
      <c r="C3005" s="14"/>
    </row>
    <row r="3006" spans="1:3" x14ac:dyDescent="0.2">
      <c r="A3006" s="14">
        <f>ROW()</f>
        <v>3006</v>
      </c>
      <c r="B3006" s="14"/>
      <c r="C3006" s="14"/>
    </row>
    <row r="3007" spans="1:3" x14ac:dyDescent="0.2">
      <c r="A3007" s="14">
        <f>ROW()</f>
        <v>3007</v>
      </c>
      <c r="B3007" s="14"/>
      <c r="C3007" s="14"/>
    </row>
    <row r="3008" spans="1:3" x14ac:dyDescent="0.2">
      <c r="A3008" s="14">
        <f>ROW()</f>
        <v>3008</v>
      </c>
      <c r="B3008" s="14"/>
      <c r="C3008" s="14"/>
    </row>
    <row r="3009" spans="1:3" x14ac:dyDescent="0.2">
      <c r="A3009" s="14">
        <f>ROW()</f>
        <v>3009</v>
      </c>
      <c r="B3009" s="14"/>
      <c r="C3009" s="14"/>
    </row>
    <row r="3010" spans="1:3" x14ac:dyDescent="0.2">
      <c r="A3010" s="14">
        <f>ROW()</f>
        <v>3010</v>
      </c>
      <c r="B3010" s="14"/>
      <c r="C3010" s="14"/>
    </row>
    <row r="3011" spans="1:3" x14ac:dyDescent="0.2">
      <c r="A3011" s="14">
        <f>ROW()</f>
        <v>3011</v>
      </c>
      <c r="B3011" s="14"/>
      <c r="C3011" s="14"/>
    </row>
    <row r="3012" spans="1:3" x14ac:dyDescent="0.2">
      <c r="A3012" s="14">
        <f>ROW()</f>
        <v>3012</v>
      </c>
      <c r="B3012" s="14"/>
      <c r="C3012" s="14"/>
    </row>
    <row r="3013" spans="1:3" x14ac:dyDescent="0.2">
      <c r="A3013" s="14">
        <f>ROW()</f>
        <v>3013</v>
      </c>
      <c r="B3013" s="14"/>
      <c r="C3013" s="14"/>
    </row>
    <row r="3014" spans="1:3" x14ac:dyDescent="0.2">
      <c r="A3014" s="14">
        <f>ROW()</f>
        <v>3014</v>
      </c>
      <c r="B3014" s="14"/>
      <c r="C3014" s="14"/>
    </row>
    <row r="3015" spans="1:3" x14ac:dyDescent="0.2">
      <c r="A3015" s="14">
        <f>ROW()</f>
        <v>3015</v>
      </c>
      <c r="B3015" s="14"/>
      <c r="C3015" s="14"/>
    </row>
    <row r="3016" spans="1:3" x14ac:dyDescent="0.2">
      <c r="A3016" s="14">
        <f>ROW()</f>
        <v>3016</v>
      </c>
      <c r="B3016" s="14"/>
      <c r="C3016" s="14"/>
    </row>
    <row r="3017" spans="1:3" x14ac:dyDescent="0.2">
      <c r="A3017" s="14">
        <f>ROW()</f>
        <v>3017</v>
      </c>
      <c r="B3017" s="14"/>
      <c r="C3017" s="14"/>
    </row>
    <row r="3018" spans="1:3" x14ac:dyDescent="0.2">
      <c r="A3018" s="14">
        <f>ROW()</f>
        <v>3018</v>
      </c>
      <c r="B3018" s="14"/>
      <c r="C3018" s="14"/>
    </row>
    <row r="3019" spans="1:3" x14ac:dyDescent="0.2">
      <c r="A3019" s="14">
        <f>ROW()</f>
        <v>3019</v>
      </c>
      <c r="B3019" s="14"/>
      <c r="C3019" s="14"/>
    </row>
    <row r="3020" spans="1:3" x14ac:dyDescent="0.2">
      <c r="A3020" s="14">
        <f>ROW()</f>
        <v>3020</v>
      </c>
      <c r="B3020" s="14"/>
      <c r="C3020" s="14"/>
    </row>
    <row r="3021" spans="1:3" x14ac:dyDescent="0.2">
      <c r="A3021" s="14">
        <f>ROW()</f>
        <v>3021</v>
      </c>
      <c r="B3021" s="14"/>
      <c r="C3021" s="14"/>
    </row>
    <row r="3022" spans="1:3" x14ac:dyDescent="0.2">
      <c r="A3022" s="14">
        <f>ROW()</f>
        <v>3022</v>
      </c>
      <c r="B3022" s="14"/>
      <c r="C3022" s="14"/>
    </row>
    <row r="3023" spans="1:3" x14ac:dyDescent="0.2">
      <c r="A3023" s="14">
        <f>ROW()</f>
        <v>3023</v>
      </c>
      <c r="B3023" s="14"/>
      <c r="C3023" s="14"/>
    </row>
    <row r="3024" spans="1:3" x14ac:dyDescent="0.2">
      <c r="A3024" s="14">
        <f>ROW()</f>
        <v>3024</v>
      </c>
      <c r="B3024" s="14"/>
      <c r="C3024" s="14"/>
    </row>
    <row r="3025" spans="1:3" x14ac:dyDescent="0.2">
      <c r="A3025" s="14">
        <f>ROW()</f>
        <v>3025</v>
      </c>
      <c r="B3025" s="14"/>
      <c r="C3025" s="14"/>
    </row>
    <row r="3026" spans="1:3" x14ac:dyDescent="0.2">
      <c r="A3026" s="14">
        <f>ROW()</f>
        <v>3026</v>
      </c>
      <c r="B3026" s="14"/>
      <c r="C3026" s="14"/>
    </row>
    <row r="3027" spans="1:3" x14ac:dyDescent="0.2">
      <c r="A3027" s="14">
        <f>ROW()</f>
        <v>3027</v>
      </c>
      <c r="B3027" s="14"/>
      <c r="C3027" s="14"/>
    </row>
    <row r="3028" spans="1:3" x14ac:dyDescent="0.2">
      <c r="A3028" s="14">
        <f>ROW()</f>
        <v>3028</v>
      </c>
      <c r="B3028" s="14"/>
      <c r="C3028" s="14"/>
    </row>
    <row r="3029" spans="1:3" x14ac:dyDescent="0.2">
      <c r="A3029" s="14">
        <f>ROW()</f>
        <v>3029</v>
      </c>
      <c r="B3029" s="14"/>
      <c r="C3029" s="14"/>
    </row>
    <row r="3030" spans="1:3" x14ac:dyDescent="0.2">
      <c r="A3030" s="14">
        <f>ROW()</f>
        <v>3030</v>
      </c>
      <c r="B3030" s="14"/>
      <c r="C3030" s="14"/>
    </row>
    <row r="3031" spans="1:3" x14ac:dyDescent="0.2">
      <c r="A3031" s="14">
        <f>ROW()</f>
        <v>3031</v>
      </c>
      <c r="B3031" s="14"/>
      <c r="C3031" s="14"/>
    </row>
    <row r="3032" spans="1:3" x14ac:dyDescent="0.2">
      <c r="A3032" s="14">
        <f>ROW()</f>
        <v>3032</v>
      </c>
      <c r="B3032" s="14"/>
      <c r="C3032" s="14"/>
    </row>
    <row r="3033" spans="1:3" x14ac:dyDescent="0.2">
      <c r="A3033" s="14">
        <f>ROW()</f>
        <v>3033</v>
      </c>
      <c r="B3033" s="14"/>
      <c r="C3033" s="14"/>
    </row>
    <row r="3034" spans="1:3" x14ac:dyDescent="0.2">
      <c r="A3034" s="14">
        <f>ROW()</f>
        <v>3034</v>
      </c>
      <c r="B3034" s="14"/>
      <c r="C3034" s="14"/>
    </row>
    <row r="3035" spans="1:3" x14ac:dyDescent="0.2">
      <c r="A3035" s="14">
        <f>ROW()</f>
        <v>3035</v>
      </c>
      <c r="B3035" s="14"/>
      <c r="C3035" s="14"/>
    </row>
    <row r="3036" spans="1:3" x14ac:dyDescent="0.2">
      <c r="A3036" s="14">
        <f>ROW()</f>
        <v>3036</v>
      </c>
      <c r="B3036" s="14"/>
      <c r="C3036" s="14"/>
    </row>
    <row r="3037" spans="1:3" x14ac:dyDescent="0.2">
      <c r="A3037" s="14">
        <f>ROW()</f>
        <v>3037</v>
      </c>
      <c r="B3037" s="14"/>
      <c r="C3037" s="14"/>
    </row>
    <row r="3038" spans="1:3" x14ac:dyDescent="0.2">
      <c r="A3038" s="14">
        <f>ROW()</f>
        <v>3038</v>
      </c>
      <c r="B3038" s="14"/>
      <c r="C3038" s="14"/>
    </row>
    <row r="3039" spans="1:3" x14ac:dyDescent="0.2">
      <c r="A3039" s="14">
        <f>ROW()</f>
        <v>3039</v>
      </c>
      <c r="B3039" s="14"/>
      <c r="C3039" s="14"/>
    </row>
    <row r="3040" spans="1:3" x14ac:dyDescent="0.2">
      <c r="A3040" s="14">
        <f>ROW()</f>
        <v>3040</v>
      </c>
      <c r="B3040" s="14"/>
      <c r="C3040" s="14"/>
    </row>
    <row r="3041" spans="1:3" x14ac:dyDescent="0.2">
      <c r="A3041" s="14">
        <f>ROW()</f>
        <v>3041</v>
      </c>
      <c r="B3041" s="14"/>
      <c r="C3041" s="14"/>
    </row>
    <row r="3042" spans="1:3" x14ac:dyDescent="0.2">
      <c r="A3042" s="14">
        <f>ROW()</f>
        <v>3042</v>
      </c>
      <c r="B3042" s="14"/>
      <c r="C3042" s="14"/>
    </row>
    <row r="3043" spans="1:3" x14ac:dyDescent="0.2">
      <c r="A3043" s="14">
        <f>ROW()</f>
        <v>3043</v>
      </c>
      <c r="B3043" s="14"/>
      <c r="C3043" s="14"/>
    </row>
    <row r="3044" spans="1:3" x14ac:dyDescent="0.2">
      <c r="A3044" s="14">
        <f>ROW()</f>
        <v>3044</v>
      </c>
      <c r="B3044" s="14"/>
      <c r="C3044" s="14"/>
    </row>
    <row r="3045" spans="1:3" x14ac:dyDescent="0.2">
      <c r="A3045" s="14">
        <f>ROW()</f>
        <v>3045</v>
      </c>
      <c r="B3045" s="14"/>
      <c r="C3045" s="14"/>
    </row>
    <row r="3046" spans="1:3" x14ac:dyDescent="0.2">
      <c r="A3046" s="14">
        <f>ROW()</f>
        <v>3046</v>
      </c>
      <c r="B3046" s="14"/>
      <c r="C3046" s="14"/>
    </row>
    <row r="3047" spans="1:3" x14ac:dyDescent="0.2">
      <c r="A3047" s="14">
        <f>ROW()</f>
        <v>3047</v>
      </c>
      <c r="B3047" s="14"/>
      <c r="C3047" s="14"/>
    </row>
    <row r="3048" spans="1:3" x14ac:dyDescent="0.2">
      <c r="A3048" s="14">
        <f>ROW()</f>
        <v>3048</v>
      </c>
      <c r="B3048" s="14"/>
      <c r="C3048" s="14"/>
    </row>
    <row r="3049" spans="1:3" x14ac:dyDescent="0.2">
      <c r="A3049" s="14">
        <f>ROW()</f>
        <v>3049</v>
      </c>
      <c r="B3049" s="14"/>
      <c r="C3049" s="14"/>
    </row>
    <row r="3050" spans="1:3" x14ac:dyDescent="0.2">
      <c r="A3050" s="14">
        <f>ROW()</f>
        <v>3050</v>
      </c>
      <c r="B3050" s="14"/>
      <c r="C3050" s="14"/>
    </row>
    <row r="3051" spans="1:3" x14ac:dyDescent="0.2">
      <c r="A3051" s="14">
        <f>ROW()</f>
        <v>3051</v>
      </c>
      <c r="B3051" s="14"/>
      <c r="C3051" s="14"/>
    </row>
    <row r="3052" spans="1:3" x14ac:dyDescent="0.2">
      <c r="A3052" s="14">
        <f>ROW()</f>
        <v>3052</v>
      </c>
      <c r="B3052" s="14"/>
      <c r="C3052" s="14"/>
    </row>
    <row r="3053" spans="1:3" x14ac:dyDescent="0.2">
      <c r="A3053" s="14">
        <f>ROW()</f>
        <v>3053</v>
      </c>
      <c r="B3053" s="14"/>
      <c r="C3053" s="14"/>
    </row>
    <row r="3054" spans="1:3" x14ac:dyDescent="0.2">
      <c r="A3054" s="14">
        <f>ROW()</f>
        <v>3054</v>
      </c>
      <c r="B3054" s="14"/>
      <c r="C3054" s="14"/>
    </row>
    <row r="3055" spans="1:3" x14ac:dyDescent="0.2">
      <c r="A3055" s="14">
        <f>ROW()</f>
        <v>3055</v>
      </c>
      <c r="B3055" s="14"/>
      <c r="C3055" s="14"/>
    </row>
    <row r="3056" spans="1:3" x14ac:dyDescent="0.2">
      <c r="A3056" s="14">
        <f>ROW()</f>
        <v>3056</v>
      </c>
      <c r="B3056" s="14"/>
      <c r="C3056" s="14"/>
    </row>
    <row r="3057" spans="1:3" x14ac:dyDescent="0.2">
      <c r="A3057" s="14">
        <f>ROW()</f>
        <v>3057</v>
      </c>
      <c r="B3057" s="14"/>
      <c r="C3057" s="14"/>
    </row>
    <row r="3058" spans="1:3" x14ac:dyDescent="0.2">
      <c r="A3058" s="14">
        <f>ROW()</f>
        <v>3058</v>
      </c>
      <c r="B3058" s="14"/>
      <c r="C3058" s="14"/>
    </row>
    <row r="3059" spans="1:3" x14ac:dyDescent="0.2">
      <c r="A3059" s="14">
        <f>ROW()</f>
        <v>3059</v>
      </c>
      <c r="B3059" s="14"/>
      <c r="C3059" s="14"/>
    </row>
    <row r="3060" spans="1:3" x14ac:dyDescent="0.2">
      <c r="A3060" s="14">
        <f>ROW()</f>
        <v>3060</v>
      </c>
      <c r="B3060" s="14"/>
      <c r="C3060" s="14"/>
    </row>
    <row r="3061" spans="1:3" x14ac:dyDescent="0.2">
      <c r="A3061" s="14">
        <f>ROW()</f>
        <v>3061</v>
      </c>
      <c r="B3061" s="14"/>
      <c r="C3061" s="14"/>
    </row>
    <row r="3062" spans="1:3" x14ac:dyDescent="0.2">
      <c r="A3062" s="14">
        <f>ROW()</f>
        <v>3062</v>
      </c>
      <c r="B3062" s="14"/>
      <c r="C3062" s="14"/>
    </row>
    <row r="3063" spans="1:3" x14ac:dyDescent="0.2">
      <c r="A3063" s="14">
        <f>ROW()</f>
        <v>3063</v>
      </c>
      <c r="B3063" s="14"/>
      <c r="C3063" s="14"/>
    </row>
    <row r="3064" spans="1:3" x14ac:dyDescent="0.2">
      <c r="A3064" s="14">
        <f>ROW()</f>
        <v>3064</v>
      </c>
      <c r="B3064" s="14"/>
      <c r="C3064" s="14"/>
    </row>
    <row r="3065" spans="1:3" x14ac:dyDescent="0.2">
      <c r="A3065" s="14">
        <f>ROW()</f>
        <v>3065</v>
      </c>
      <c r="B3065" s="14"/>
      <c r="C3065" s="14"/>
    </row>
    <row r="3066" spans="1:3" x14ac:dyDescent="0.2">
      <c r="A3066" s="14">
        <f>ROW()</f>
        <v>3066</v>
      </c>
      <c r="B3066" s="14"/>
      <c r="C3066" s="14"/>
    </row>
    <row r="3067" spans="1:3" x14ac:dyDescent="0.2">
      <c r="A3067" s="14">
        <f>ROW()</f>
        <v>3067</v>
      </c>
      <c r="B3067" s="14"/>
      <c r="C3067" s="14"/>
    </row>
    <row r="3068" spans="1:3" x14ac:dyDescent="0.2">
      <c r="A3068" s="14">
        <f>ROW()</f>
        <v>3068</v>
      </c>
      <c r="B3068" s="14"/>
      <c r="C3068" s="14"/>
    </row>
    <row r="3069" spans="1:3" x14ac:dyDescent="0.2">
      <c r="A3069" s="14">
        <f>ROW()</f>
        <v>3069</v>
      </c>
      <c r="B3069" s="14"/>
      <c r="C3069" s="14"/>
    </row>
    <row r="3070" spans="1:3" x14ac:dyDescent="0.2">
      <c r="A3070" s="14">
        <f>ROW()</f>
        <v>3070</v>
      </c>
      <c r="B3070" s="14"/>
      <c r="C3070" s="14"/>
    </row>
    <row r="3071" spans="1:3" x14ac:dyDescent="0.2">
      <c r="A3071" s="14">
        <f>ROW()</f>
        <v>3071</v>
      </c>
      <c r="B3071" s="14"/>
      <c r="C3071" s="14"/>
    </row>
    <row r="3072" spans="1:3" x14ac:dyDescent="0.2">
      <c r="A3072" s="14">
        <f>ROW()</f>
        <v>3072</v>
      </c>
      <c r="B3072" s="14"/>
      <c r="C3072" s="14"/>
    </row>
    <row r="3073" spans="1:3" x14ac:dyDescent="0.2">
      <c r="A3073" s="14">
        <f>ROW()</f>
        <v>3073</v>
      </c>
      <c r="B3073" s="14"/>
      <c r="C3073" s="14"/>
    </row>
    <row r="3074" spans="1:3" x14ac:dyDescent="0.2">
      <c r="A3074" s="14">
        <f>ROW()</f>
        <v>3074</v>
      </c>
      <c r="B3074" s="14"/>
      <c r="C3074" s="14"/>
    </row>
    <row r="3075" spans="1:3" x14ac:dyDescent="0.2">
      <c r="A3075" s="14">
        <f>ROW()</f>
        <v>3075</v>
      </c>
      <c r="B3075" s="14"/>
      <c r="C3075" s="14"/>
    </row>
    <row r="3076" spans="1:3" x14ac:dyDescent="0.2">
      <c r="A3076" s="14">
        <f>ROW()</f>
        <v>3076</v>
      </c>
      <c r="B3076" s="14"/>
      <c r="C3076" s="14"/>
    </row>
    <row r="3077" spans="1:3" x14ac:dyDescent="0.2">
      <c r="A3077" s="14">
        <f>ROW()</f>
        <v>3077</v>
      </c>
      <c r="B3077" s="14"/>
      <c r="C3077" s="14"/>
    </row>
    <row r="3078" spans="1:3" x14ac:dyDescent="0.2">
      <c r="A3078" s="14">
        <f>ROW()</f>
        <v>3078</v>
      </c>
      <c r="B3078" s="14"/>
      <c r="C3078" s="14"/>
    </row>
    <row r="3079" spans="1:3" x14ac:dyDescent="0.2">
      <c r="A3079" s="14">
        <f>ROW()</f>
        <v>3079</v>
      </c>
      <c r="B3079" s="14"/>
      <c r="C3079" s="14"/>
    </row>
    <row r="3080" spans="1:3" x14ac:dyDescent="0.2">
      <c r="A3080" s="14">
        <f>ROW()</f>
        <v>3080</v>
      </c>
      <c r="B3080" s="14"/>
      <c r="C3080" s="14"/>
    </row>
    <row r="3081" spans="1:3" x14ac:dyDescent="0.2">
      <c r="A3081" s="14">
        <f>ROW()</f>
        <v>3081</v>
      </c>
      <c r="B3081" s="14"/>
      <c r="C3081" s="14"/>
    </row>
    <row r="3082" spans="1:3" x14ac:dyDescent="0.2">
      <c r="A3082" s="14">
        <f>ROW()</f>
        <v>3082</v>
      </c>
      <c r="B3082" s="14"/>
      <c r="C3082" s="14"/>
    </row>
    <row r="3083" spans="1:3" x14ac:dyDescent="0.2">
      <c r="A3083" s="14">
        <f>ROW()</f>
        <v>3083</v>
      </c>
      <c r="B3083" s="14"/>
      <c r="C3083" s="14"/>
    </row>
    <row r="3084" spans="1:3" x14ac:dyDescent="0.2">
      <c r="A3084" s="14">
        <f>ROW()</f>
        <v>3084</v>
      </c>
      <c r="B3084" s="14"/>
      <c r="C3084" s="14"/>
    </row>
    <row r="3085" spans="1:3" x14ac:dyDescent="0.2">
      <c r="A3085" s="14">
        <f>ROW()</f>
        <v>3085</v>
      </c>
      <c r="B3085" s="14"/>
      <c r="C3085" s="14"/>
    </row>
    <row r="3086" spans="1:3" x14ac:dyDescent="0.2">
      <c r="A3086" s="14">
        <f>ROW()</f>
        <v>3086</v>
      </c>
      <c r="B3086" s="14"/>
      <c r="C3086" s="14"/>
    </row>
    <row r="3087" spans="1:3" x14ac:dyDescent="0.2">
      <c r="A3087" s="14">
        <f>ROW()</f>
        <v>3087</v>
      </c>
      <c r="B3087" s="14"/>
      <c r="C3087" s="14"/>
    </row>
    <row r="3088" spans="1:3" x14ac:dyDescent="0.2">
      <c r="A3088" s="14">
        <f>ROW()</f>
        <v>3088</v>
      </c>
      <c r="B3088" s="14"/>
      <c r="C3088" s="14"/>
    </row>
    <row r="3089" spans="1:3" x14ac:dyDescent="0.2">
      <c r="A3089" s="14">
        <f>ROW()</f>
        <v>3089</v>
      </c>
      <c r="B3089" s="14"/>
      <c r="C3089" s="14"/>
    </row>
    <row r="3090" spans="1:3" x14ac:dyDescent="0.2">
      <c r="A3090" s="14">
        <f>ROW()</f>
        <v>3090</v>
      </c>
      <c r="B3090" s="14"/>
      <c r="C3090" s="14"/>
    </row>
    <row r="3091" spans="1:3" x14ac:dyDescent="0.2">
      <c r="A3091" s="14">
        <f>ROW()</f>
        <v>3091</v>
      </c>
      <c r="B3091" s="14"/>
      <c r="C3091" s="14"/>
    </row>
    <row r="3092" spans="1:3" x14ac:dyDescent="0.2">
      <c r="A3092" s="14">
        <f>ROW()</f>
        <v>3092</v>
      </c>
      <c r="B3092" s="14"/>
      <c r="C3092" s="14"/>
    </row>
    <row r="3093" spans="1:3" x14ac:dyDescent="0.2">
      <c r="A3093" s="14">
        <f>ROW()</f>
        <v>3093</v>
      </c>
      <c r="B3093" s="14"/>
      <c r="C3093" s="14"/>
    </row>
    <row r="3094" spans="1:3" x14ac:dyDescent="0.2">
      <c r="A3094" s="14">
        <f>ROW()</f>
        <v>3094</v>
      </c>
      <c r="B3094" s="14"/>
      <c r="C3094" s="14"/>
    </row>
    <row r="3095" spans="1:3" x14ac:dyDescent="0.2">
      <c r="A3095" s="14">
        <f>ROW()</f>
        <v>3095</v>
      </c>
      <c r="B3095" s="14"/>
      <c r="C3095" s="14"/>
    </row>
    <row r="3096" spans="1:3" x14ac:dyDescent="0.2">
      <c r="A3096" s="14">
        <f>ROW()</f>
        <v>3096</v>
      </c>
      <c r="B3096" s="14"/>
      <c r="C3096" s="14"/>
    </row>
    <row r="3097" spans="1:3" x14ac:dyDescent="0.2">
      <c r="A3097" s="14">
        <f>ROW()</f>
        <v>3097</v>
      </c>
      <c r="B3097" s="14"/>
      <c r="C3097" s="14"/>
    </row>
    <row r="3098" spans="1:3" x14ac:dyDescent="0.2">
      <c r="A3098" s="14">
        <f>ROW()</f>
        <v>3098</v>
      </c>
      <c r="B3098" s="14"/>
      <c r="C3098" s="14"/>
    </row>
    <row r="3099" spans="1:3" x14ac:dyDescent="0.2">
      <c r="A3099" s="14">
        <f>ROW()</f>
        <v>3099</v>
      </c>
      <c r="B3099" s="14"/>
      <c r="C3099" s="14"/>
    </row>
    <row r="3100" spans="1:3" x14ac:dyDescent="0.2">
      <c r="A3100" s="14">
        <f>ROW()</f>
        <v>3100</v>
      </c>
      <c r="B3100" s="14"/>
      <c r="C3100" s="14"/>
    </row>
    <row r="3101" spans="1:3" x14ac:dyDescent="0.2">
      <c r="A3101" s="14">
        <f>ROW()</f>
        <v>3101</v>
      </c>
      <c r="B3101" s="14"/>
      <c r="C3101" s="14"/>
    </row>
    <row r="3102" spans="1:3" x14ac:dyDescent="0.2">
      <c r="A3102" s="14">
        <f>ROW()</f>
        <v>3102</v>
      </c>
      <c r="B3102" s="14"/>
      <c r="C3102" s="14"/>
    </row>
    <row r="3103" spans="1:3" x14ac:dyDescent="0.2">
      <c r="A3103" s="14">
        <f>ROW()</f>
        <v>3103</v>
      </c>
      <c r="B3103" s="14"/>
      <c r="C3103" s="14"/>
    </row>
    <row r="3104" spans="1:3" x14ac:dyDescent="0.2">
      <c r="A3104" s="14">
        <f>ROW()</f>
        <v>3104</v>
      </c>
      <c r="B3104" s="14"/>
      <c r="C3104" s="14"/>
    </row>
    <row r="3105" spans="1:3" x14ac:dyDescent="0.2">
      <c r="A3105" s="14">
        <f>ROW()</f>
        <v>3105</v>
      </c>
      <c r="B3105" s="14"/>
      <c r="C3105" s="14"/>
    </row>
    <row r="3106" spans="1:3" x14ac:dyDescent="0.2">
      <c r="A3106" s="14">
        <f>ROW()</f>
        <v>3106</v>
      </c>
      <c r="B3106" s="14"/>
      <c r="C3106" s="14"/>
    </row>
    <row r="3107" spans="1:3" x14ac:dyDescent="0.2">
      <c r="A3107" s="14">
        <f>ROW()</f>
        <v>3107</v>
      </c>
      <c r="B3107" s="14"/>
      <c r="C3107" s="14"/>
    </row>
    <row r="3108" spans="1:3" x14ac:dyDescent="0.2">
      <c r="A3108" s="14">
        <f>ROW()</f>
        <v>3108</v>
      </c>
      <c r="B3108" s="14"/>
      <c r="C3108" s="14"/>
    </row>
    <row r="3109" spans="1:3" x14ac:dyDescent="0.2">
      <c r="A3109" s="14">
        <f>ROW()</f>
        <v>3109</v>
      </c>
      <c r="B3109" s="14"/>
      <c r="C3109" s="14"/>
    </row>
    <row r="3110" spans="1:3" x14ac:dyDescent="0.2">
      <c r="A3110" s="14">
        <f>ROW()</f>
        <v>3110</v>
      </c>
      <c r="B3110" s="14"/>
      <c r="C3110" s="14"/>
    </row>
    <row r="3111" spans="1:3" x14ac:dyDescent="0.2">
      <c r="A3111" s="14">
        <f>ROW()</f>
        <v>3111</v>
      </c>
      <c r="B3111" s="14"/>
      <c r="C3111" s="14"/>
    </row>
    <row r="3112" spans="1:3" x14ac:dyDescent="0.2">
      <c r="A3112" s="14">
        <f>ROW()</f>
        <v>3112</v>
      </c>
      <c r="B3112" s="14"/>
      <c r="C3112" s="14"/>
    </row>
    <row r="3113" spans="1:3" x14ac:dyDescent="0.2">
      <c r="A3113" s="14">
        <f>ROW()</f>
        <v>3113</v>
      </c>
      <c r="B3113" s="14"/>
      <c r="C3113" s="14"/>
    </row>
    <row r="3114" spans="1:3" x14ac:dyDescent="0.2">
      <c r="A3114" s="14">
        <f>ROW()</f>
        <v>3114</v>
      </c>
      <c r="B3114" s="14"/>
      <c r="C3114" s="14"/>
    </row>
    <row r="3115" spans="1:3" x14ac:dyDescent="0.2">
      <c r="A3115" s="14">
        <f>ROW()</f>
        <v>3115</v>
      </c>
      <c r="B3115" s="14"/>
      <c r="C3115" s="14"/>
    </row>
    <row r="3116" spans="1:3" x14ac:dyDescent="0.2">
      <c r="A3116" s="14">
        <f>ROW()</f>
        <v>3116</v>
      </c>
      <c r="B3116" s="14"/>
      <c r="C3116" s="14"/>
    </row>
    <row r="3117" spans="1:3" x14ac:dyDescent="0.2">
      <c r="A3117" s="14">
        <f>ROW()</f>
        <v>3117</v>
      </c>
      <c r="B3117" s="14"/>
      <c r="C3117" s="14"/>
    </row>
    <row r="3118" spans="1:3" x14ac:dyDescent="0.2">
      <c r="A3118" s="14">
        <f>ROW()</f>
        <v>3118</v>
      </c>
      <c r="B3118" s="14"/>
      <c r="C3118" s="14"/>
    </row>
    <row r="3119" spans="1:3" x14ac:dyDescent="0.2">
      <c r="A3119" s="14">
        <f>ROW()</f>
        <v>3119</v>
      </c>
      <c r="B3119" s="14"/>
      <c r="C3119" s="14"/>
    </row>
    <row r="3120" spans="1:3" x14ac:dyDescent="0.2">
      <c r="A3120" s="14">
        <f>ROW()</f>
        <v>3120</v>
      </c>
      <c r="B3120" s="14"/>
      <c r="C3120" s="14"/>
    </row>
    <row r="3121" spans="1:3" x14ac:dyDescent="0.2">
      <c r="A3121" s="14">
        <f>ROW()</f>
        <v>3121</v>
      </c>
      <c r="B3121" s="14"/>
      <c r="C3121" s="14"/>
    </row>
    <row r="3122" spans="1:3" x14ac:dyDescent="0.2">
      <c r="A3122" s="14">
        <f>ROW()</f>
        <v>3122</v>
      </c>
      <c r="B3122" s="14"/>
      <c r="C3122" s="14"/>
    </row>
    <row r="3123" spans="1:3" x14ac:dyDescent="0.2">
      <c r="A3123" s="14">
        <f>ROW()</f>
        <v>3123</v>
      </c>
      <c r="B3123" s="14"/>
      <c r="C3123" s="14"/>
    </row>
    <row r="3124" spans="1:3" x14ac:dyDescent="0.2">
      <c r="A3124" s="14">
        <f>ROW()</f>
        <v>3124</v>
      </c>
      <c r="B3124" s="14"/>
      <c r="C3124" s="14"/>
    </row>
    <row r="3125" spans="1:3" x14ac:dyDescent="0.2">
      <c r="A3125" s="14">
        <f>ROW()</f>
        <v>3125</v>
      </c>
      <c r="B3125" s="14"/>
      <c r="C3125" s="14"/>
    </row>
    <row r="3126" spans="1:3" x14ac:dyDescent="0.2">
      <c r="A3126" s="14">
        <f>ROW()</f>
        <v>3126</v>
      </c>
      <c r="B3126" s="14"/>
      <c r="C3126" s="14"/>
    </row>
    <row r="3127" spans="1:3" x14ac:dyDescent="0.2">
      <c r="A3127" s="14">
        <f>ROW()</f>
        <v>3127</v>
      </c>
      <c r="B3127" s="14"/>
      <c r="C3127" s="14"/>
    </row>
    <row r="3128" spans="1:3" x14ac:dyDescent="0.2">
      <c r="A3128" s="14">
        <f>ROW()</f>
        <v>3128</v>
      </c>
      <c r="B3128" s="14"/>
      <c r="C3128" s="14"/>
    </row>
    <row r="3129" spans="1:3" x14ac:dyDescent="0.2">
      <c r="A3129" s="14">
        <f>ROW()</f>
        <v>3129</v>
      </c>
      <c r="B3129" s="14"/>
      <c r="C3129" s="14"/>
    </row>
    <row r="3130" spans="1:3" x14ac:dyDescent="0.2">
      <c r="A3130" s="14">
        <f>ROW()</f>
        <v>3130</v>
      </c>
      <c r="B3130" s="14"/>
      <c r="C3130" s="14"/>
    </row>
    <row r="3131" spans="1:3" x14ac:dyDescent="0.2">
      <c r="A3131" s="14">
        <f>ROW()</f>
        <v>3131</v>
      </c>
      <c r="B3131" s="14"/>
      <c r="C3131" s="14"/>
    </row>
    <row r="3132" spans="1:3" x14ac:dyDescent="0.2">
      <c r="A3132" s="14">
        <f>ROW()</f>
        <v>3132</v>
      </c>
      <c r="B3132" s="14"/>
      <c r="C3132" s="14"/>
    </row>
    <row r="3133" spans="1:3" x14ac:dyDescent="0.2">
      <c r="A3133" s="14">
        <f>ROW()</f>
        <v>3133</v>
      </c>
      <c r="B3133" s="14"/>
      <c r="C3133" s="14"/>
    </row>
    <row r="3134" spans="1:3" x14ac:dyDescent="0.2">
      <c r="A3134" s="14">
        <f>ROW()</f>
        <v>3134</v>
      </c>
      <c r="B3134" s="14"/>
      <c r="C3134" s="14"/>
    </row>
    <row r="3135" spans="1:3" x14ac:dyDescent="0.2">
      <c r="A3135" s="14">
        <f>ROW()</f>
        <v>3135</v>
      </c>
      <c r="B3135" s="14"/>
      <c r="C3135" s="14"/>
    </row>
    <row r="3136" spans="1:3" x14ac:dyDescent="0.2">
      <c r="A3136" s="14">
        <f>ROW()</f>
        <v>3136</v>
      </c>
      <c r="B3136" s="14"/>
      <c r="C3136" s="14"/>
    </row>
    <row r="3137" spans="1:3" x14ac:dyDescent="0.2">
      <c r="A3137" s="14">
        <f>ROW()</f>
        <v>3137</v>
      </c>
      <c r="B3137" s="14"/>
      <c r="C3137" s="14"/>
    </row>
    <row r="3138" spans="1:3" x14ac:dyDescent="0.2">
      <c r="A3138" s="14">
        <f>ROW()</f>
        <v>3138</v>
      </c>
      <c r="B3138" s="14"/>
      <c r="C3138" s="14"/>
    </row>
    <row r="3139" spans="1:3" x14ac:dyDescent="0.2">
      <c r="A3139" s="14">
        <f>ROW()</f>
        <v>3139</v>
      </c>
      <c r="B3139" s="14"/>
      <c r="C3139" s="14"/>
    </row>
    <row r="3140" spans="1:3" x14ac:dyDescent="0.2">
      <c r="A3140" s="14">
        <f>ROW()</f>
        <v>3140</v>
      </c>
      <c r="B3140" s="14"/>
      <c r="C3140" s="14"/>
    </row>
    <row r="3141" spans="1:3" x14ac:dyDescent="0.2">
      <c r="A3141" s="14">
        <f>ROW()</f>
        <v>3141</v>
      </c>
      <c r="B3141" s="14"/>
      <c r="C3141" s="14"/>
    </row>
    <row r="3142" spans="1:3" x14ac:dyDescent="0.2">
      <c r="A3142" s="14">
        <f>ROW()</f>
        <v>3142</v>
      </c>
      <c r="B3142" s="14"/>
      <c r="C3142" s="14"/>
    </row>
    <row r="3143" spans="1:3" x14ac:dyDescent="0.2">
      <c r="A3143" s="14">
        <f>ROW()</f>
        <v>3143</v>
      </c>
      <c r="B3143" s="14"/>
      <c r="C3143" s="14"/>
    </row>
    <row r="3144" spans="1:3" x14ac:dyDescent="0.2">
      <c r="A3144" s="14">
        <f>ROW()</f>
        <v>3144</v>
      </c>
      <c r="B3144" s="14"/>
      <c r="C3144" s="14"/>
    </row>
    <row r="3145" spans="1:3" x14ac:dyDescent="0.2">
      <c r="A3145" s="14">
        <f>ROW()</f>
        <v>3145</v>
      </c>
      <c r="B3145" s="14"/>
      <c r="C3145" s="14"/>
    </row>
    <row r="3146" spans="1:3" x14ac:dyDescent="0.2">
      <c r="A3146" s="14">
        <f>ROW()</f>
        <v>3146</v>
      </c>
      <c r="B3146" s="14"/>
      <c r="C3146" s="14"/>
    </row>
    <row r="3147" spans="1:3" x14ac:dyDescent="0.2">
      <c r="A3147" s="14">
        <f>ROW()</f>
        <v>3147</v>
      </c>
      <c r="B3147" s="14"/>
      <c r="C3147" s="14"/>
    </row>
    <row r="3148" spans="1:3" x14ac:dyDescent="0.2">
      <c r="A3148" s="14">
        <f>ROW()</f>
        <v>3148</v>
      </c>
      <c r="B3148" s="14"/>
      <c r="C3148" s="14"/>
    </row>
    <row r="3149" spans="1:3" x14ac:dyDescent="0.2">
      <c r="A3149" s="14">
        <f>ROW()</f>
        <v>3149</v>
      </c>
      <c r="B3149" s="14"/>
      <c r="C3149" s="14"/>
    </row>
    <row r="3150" spans="1:3" x14ac:dyDescent="0.2">
      <c r="A3150" s="14">
        <f>ROW()</f>
        <v>3150</v>
      </c>
      <c r="B3150" s="14"/>
      <c r="C3150" s="14"/>
    </row>
    <row r="3151" spans="1:3" x14ac:dyDescent="0.2">
      <c r="A3151" s="14">
        <f>ROW()</f>
        <v>3151</v>
      </c>
      <c r="B3151" s="14"/>
      <c r="C3151" s="14"/>
    </row>
    <row r="3152" spans="1:3" x14ac:dyDescent="0.2">
      <c r="A3152" s="14">
        <f>ROW()</f>
        <v>3152</v>
      </c>
      <c r="B3152" s="14"/>
      <c r="C3152" s="14"/>
    </row>
    <row r="3153" spans="1:3" x14ac:dyDescent="0.2">
      <c r="A3153" s="14">
        <f>ROW()</f>
        <v>3153</v>
      </c>
      <c r="B3153" s="14"/>
      <c r="C3153" s="14"/>
    </row>
    <row r="3154" spans="1:3" x14ac:dyDescent="0.2">
      <c r="A3154" s="14">
        <f>ROW()</f>
        <v>3154</v>
      </c>
      <c r="B3154" s="14"/>
      <c r="C3154" s="14"/>
    </row>
    <row r="3155" spans="1:3" x14ac:dyDescent="0.2">
      <c r="A3155" s="14">
        <f>ROW()</f>
        <v>3155</v>
      </c>
      <c r="B3155" s="14"/>
      <c r="C3155" s="14"/>
    </row>
    <row r="3156" spans="1:3" x14ac:dyDescent="0.2">
      <c r="A3156" s="14">
        <f>ROW()</f>
        <v>3156</v>
      </c>
      <c r="B3156" s="14"/>
      <c r="C3156" s="14"/>
    </row>
    <row r="3157" spans="1:3" x14ac:dyDescent="0.2">
      <c r="A3157" s="14">
        <f>ROW()</f>
        <v>3157</v>
      </c>
      <c r="B3157" s="14"/>
      <c r="C3157" s="14"/>
    </row>
    <row r="3158" spans="1:3" x14ac:dyDescent="0.2">
      <c r="A3158" s="14">
        <f>ROW()</f>
        <v>3158</v>
      </c>
      <c r="B3158" s="14"/>
      <c r="C3158" s="14"/>
    </row>
    <row r="3159" spans="1:3" x14ac:dyDescent="0.2">
      <c r="A3159" s="14">
        <f>ROW()</f>
        <v>3159</v>
      </c>
      <c r="B3159" s="14"/>
      <c r="C3159" s="14"/>
    </row>
    <row r="3160" spans="1:3" x14ac:dyDescent="0.2">
      <c r="A3160" s="14">
        <f>ROW()</f>
        <v>3160</v>
      </c>
      <c r="B3160" s="14"/>
      <c r="C3160" s="14"/>
    </row>
    <row r="3161" spans="1:3" x14ac:dyDescent="0.2">
      <c r="A3161" s="14">
        <f>ROW()</f>
        <v>3161</v>
      </c>
      <c r="B3161" s="14"/>
      <c r="C3161" s="14"/>
    </row>
    <row r="3162" spans="1:3" x14ac:dyDescent="0.2">
      <c r="A3162" s="14">
        <f>ROW()</f>
        <v>3162</v>
      </c>
      <c r="B3162" s="14"/>
      <c r="C3162" s="14"/>
    </row>
    <row r="3163" spans="1:3" x14ac:dyDescent="0.2">
      <c r="A3163" s="14">
        <f>ROW()</f>
        <v>3163</v>
      </c>
      <c r="B3163" s="14"/>
      <c r="C3163" s="14"/>
    </row>
    <row r="3164" spans="1:3" x14ac:dyDescent="0.2">
      <c r="A3164" s="14">
        <f>ROW()</f>
        <v>3164</v>
      </c>
      <c r="B3164" s="14"/>
      <c r="C3164" s="14"/>
    </row>
    <row r="3165" spans="1:3" x14ac:dyDescent="0.2">
      <c r="A3165" s="14">
        <f>ROW()</f>
        <v>3165</v>
      </c>
      <c r="B3165" s="14"/>
      <c r="C3165" s="14"/>
    </row>
    <row r="3166" spans="1:3" x14ac:dyDescent="0.2">
      <c r="A3166" s="14">
        <f>ROW()</f>
        <v>3166</v>
      </c>
      <c r="B3166" s="14"/>
      <c r="C3166" s="14"/>
    </row>
    <row r="3167" spans="1:3" x14ac:dyDescent="0.2">
      <c r="A3167" s="14">
        <f>ROW()</f>
        <v>3167</v>
      </c>
      <c r="B3167" s="14"/>
      <c r="C3167" s="14"/>
    </row>
    <row r="3168" spans="1:3" x14ac:dyDescent="0.2">
      <c r="A3168" s="14">
        <f>ROW()</f>
        <v>3168</v>
      </c>
      <c r="B3168" s="14"/>
      <c r="C3168" s="14"/>
    </row>
    <row r="3169" spans="1:3" x14ac:dyDescent="0.2">
      <c r="A3169" s="14">
        <f>ROW()</f>
        <v>3169</v>
      </c>
      <c r="B3169" s="14"/>
      <c r="C3169" s="14"/>
    </row>
    <row r="3170" spans="1:3" x14ac:dyDescent="0.2">
      <c r="A3170" s="14">
        <f>ROW()</f>
        <v>3170</v>
      </c>
      <c r="B3170" s="14"/>
      <c r="C3170" s="14"/>
    </row>
    <row r="3171" spans="1:3" x14ac:dyDescent="0.2">
      <c r="A3171" s="14">
        <f>ROW()</f>
        <v>3171</v>
      </c>
      <c r="B3171" s="14"/>
      <c r="C3171" s="14"/>
    </row>
    <row r="3172" spans="1:3" x14ac:dyDescent="0.2">
      <c r="A3172" s="14">
        <f>ROW()</f>
        <v>3172</v>
      </c>
      <c r="B3172" s="14"/>
      <c r="C3172" s="14"/>
    </row>
    <row r="3173" spans="1:3" x14ac:dyDescent="0.2">
      <c r="A3173" s="14">
        <f>ROW()</f>
        <v>3173</v>
      </c>
      <c r="B3173" s="14"/>
      <c r="C3173" s="14"/>
    </row>
    <row r="3174" spans="1:3" x14ac:dyDescent="0.2">
      <c r="A3174" s="14">
        <f>ROW()</f>
        <v>3174</v>
      </c>
      <c r="B3174" s="14"/>
      <c r="C3174" s="14"/>
    </row>
    <row r="3175" spans="1:3" x14ac:dyDescent="0.2">
      <c r="A3175" s="14">
        <f>ROW()</f>
        <v>3175</v>
      </c>
      <c r="B3175" s="14"/>
      <c r="C3175" s="14"/>
    </row>
    <row r="3176" spans="1:3" x14ac:dyDescent="0.2">
      <c r="A3176" s="14">
        <f>ROW()</f>
        <v>3176</v>
      </c>
      <c r="B3176" s="14"/>
      <c r="C3176" s="14"/>
    </row>
    <row r="3177" spans="1:3" x14ac:dyDescent="0.2">
      <c r="A3177" s="14">
        <f>ROW()</f>
        <v>3177</v>
      </c>
      <c r="B3177" s="14"/>
      <c r="C3177" s="14"/>
    </row>
    <row r="3178" spans="1:3" x14ac:dyDescent="0.2">
      <c r="A3178" s="14">
        <f>ROW()</f>
        <v>3178</v>
      </c>
      <c r="B3178" s="14"/>
      <c r="C3178" s="14"/>
    </row>
    <row r="3179" spans="1:3" x14ac:dyDescent="0.2">
      <c r="A3179" s="14">
        <f>ROW()</f>
        <v>3179</v>
      </c>
      <c r="B3179" s="14"/>
      <c r="C3179" s="14"/>
    </row>
    <row r="3180" spans="1:3" x14ac:dyDescent="0.2">
      <c r="A3180" s="14">
        <f>ROW()</f>
        <v>3180</v>
      </c>
      <c r="B3180" s="14"/>
      <c r="C3180" s="14"/>
    </row>
    <row r="3181" spans="1:3" x14ac:dyDescent="0.2">
      <c r="A3181" s="14">
        <f>ROW()</f>
        <v>3181</v>
      </c>
      <c r="B3181" s="14"/>
      <c r="C3181" s="14"/>
    </row>
    <row r="3182" spans="1:3" x14ac:dyDescent="0.2">
      <c r="A3182" s="14">
        <f>ROW()</f>
        <v>3182</v>
      </c>
      <c r="B3182" s="14"/>
      <c r="C3182" s="14"/>
    </row>
    <row r="3183" spans="1:3" x14ac:dyDescent="0.2">
      <c r="A3183" s="14">
        <f>ROW()</f>
        <v>3183</v>
      </c>
      <c r="B3183" s="14"/>
      <c r="C3183" s="14"/>
    </row>
    <row r="3184" spans="1:3" x14ac:dyDescent="0.2">
      <c r="A3184" s="14">
        <f>ROW()</f>
        <v>3184</v>
      </c>
      <c r="B3184" s="14"/>
      <c r="C3184" s="14"/>
    </row>
    <row r="3185" spans="1:3" x14ac:dyDescent="0.2">
      <c r="A3185" s="14">
        <f>ROW()</f>
        <v>3185</v>
      </c>
      <c r="B3185" s="14"/>
      <c r="C3185" s="14"/>
    </row>
    <row r="3186" spans="1:3" x14ac:dyDescent="0.2">
      <c r="A3186" s="14">
        <f>ROW()</f>
        <v>3186</v>
      </c>
      <c r="B3186" s="14"/>
      <c r="C3186" s="14"/>
    </row>
    <row r="3187" spans="1:3" x14ac:dyDescent="0.2">
      <c r="A3187" s="14">
        <f>ROW()</f>
        <v>3187</v>
      </c>
      <c r="B3187" s="14"/>
      <c r="C3187" s="14"/>
    </row>
    <row r="3188" spans="1:3" x14ac:dyDescent="0.2">
      <c r="A3188" s="14">
        <f>ROW()</f>
        <v>3188</v>
      </c>
      <c r="B3188" s="14"/>
      <c r="C3188" s="14"/>
    </row>
    <row r="3189" spans="1:3" x14ac:dyDescent="0.2">
      <c r="A3189" s="14">
        <f>ROW()</f>
        <v>3189</v>
      </c>
      <c r="B3189" s="14"/>
      <c r="C3189" s="14"/>
    </row>
    <row r="3190" spans="1:3" x14ac:dyDescent="0.2">
      <c r="A3190" s="14">
        <f>ROW()</f>
        <v>3190</v>
      </c>
      <c r="B3190" s="14"/>
      <c r="C3190" s="14"/>
    </row>
    <row r="3191" spans="1:3" x14ac:dyDescent="0.2">
      <c r="A3191" s="14">
        <f>ROW()</f>
        <v>3191</v>
      </c>
      <c r="B3191" s="14"/>
      <c r="C3191" s="14"/>
    </row>
    <row r="3192" spans="1:3" x14ac:dyDescent="0.2">
      <c r="A3192" s="14">
        <f>ROW()</f>
        <v>3192</v>
      </c>
      <c r="B3192" s="14"/>
      <c r="C3192" s="14"/>
    </row>
    <row r="3193" spans="1:3" x14ac:dyDescent="0.2">
      <c r="A3193" s="14">
        <f>ROW()</f>
        <v>3193</v>
      </c>
      <c r="B3193" s="14"/>
      <c r="C3193" s="14"/>
    </row>
    <row r="3194" spans="1:3" x14ac:dyDescent="0.2">
      <c r="A3194" s="14">
        <f>ROW()</f>
        <v>3194</v>
      </c>
      <c r="B3194" s="14"/>
      <c r="C3194" s="14"/>
    </row>
    <row r="3195" spans="1:3" x14ac:dyDescent="0.2">
      <c r="A3195" s="14">
        <f>ROW()</f>
        <v>3195</v>
      </c>
      <c r="B3195" s="14"/>
      <c r="C3195" s="14"/>
    </row>
    <row r="3196" spans="1:3" x14ac:dyDescent="0.2">
      <c r="A3196" s="14">
        <f>ROW()</f>
        <v>3196</v>
      </c>
      <c r="B3196" s="14"/>
      <c r="C3196" s="14"/>
    </row>
    <row r="3197" spans="1:3" x14ac:dyDescent="0.2">
      <c r="A3197" s="14">
        <f>ROW()</f>
        <v>3197</v>
      </c>
      <c r="B3197" s="14"/>
      <c r="C3197" s="14"/>
    </row>
    <row r="3198" spans="1:3" x14ac:dyDescent="0.2">
      <c r="A3198" s="14">
        <f>ROW()</f>
        <v>3198</v>
      </c>
      <c r="B3198" s="14"/>
      <c r="C3198" s="14"/>
    </row>
    <row r="3199" spans="1:3" x14ac:dyDescent="0.2">
      <c r="A3199" s="14">
        <f>ROW()</f>
        <v>3199</v>
      </c>
      <c r="B3199" s="14"/>
      <c r="C3199" s="14"/>
    </row>
    <row r="3200" spans="1:3" x14ac:dyDescent="0.2">
      <c r="A3200" s="14">
        <f>ROW()</f>
        <v>3200</v>
      </c>
      <c r="B3200" s="14"/>
      <c r="C3200" s="14"/>
    </row>
    <row r="3201" spans="1:3" x14ac:dyDescent="0.2">
      <c r="A3201" s="14">
        <f>ROW()</f>
        <v>3201</v>
      </c>
      <c r="B3201" s="14"/>
      <c r="C3201" s="14"/>
    </row>
    <row r="3202" spans="1:3" x14ac:dyDescent="0.2">
      <c r="A3202" s="14">
        <f>ROW()</f>
        <v>3202</v>
      </c>
      <c r="B3202" s="14"/>
      <c r="C3202" s="14"/>
    </row>
    <row r="3203" spans="1:3" x14ac:dyDescent="0.2">
      <c r="A3203" s="14">
        <f>ROW()</f>
        <v>3203</v>
      </c>
      <c r="B3203" s="14"/>
      <c r="C3203" s="14"/>
    </row>
    <row r="3204" spans="1:3" x14ac:dyDescent="0.2">
      <c r="A3204" s="14">
        <f>ROW()</f>
        <v>3204</v>
      </c>
      <c r="B3204" s="14"/>
      <c r="C3204" s="14"/>
    </row>
    <row r="3205" spans="1:3" x14ac:dyDescent="0.2">
      <c r="A3205" s="14">
        <f>ROW()</f>
        <v>3205</v>
      </c>
      <c r="B3205" s="14"/>
      <c r="C3205" s="14"/>
    </row>
    <row r="3206" spans="1:3" x14ac:dyDescent="0.2">
      <c r="A3206" s="14">
        <f>ROW()</f>
        <v>3206</v>
      </c>
      <c r="B3206" s="14"/>
      <c r="C3206" s="14"/>
    </row>
    <row r="3207" spans="1:3" x14ac:dyDescent="0.2">
      <c r="A3207" s="14">
        <f>ROW()</f>
        <v>3207</v>
      </c>
      <c r="B3207" s="14"/>
      <c r="C3207" s="14"/>
    </row>
    <row r="3208" spans="1:3" x14ac:dyDescent="0.2">
      <c r="A3208" s="14">
        <f>ROW()</f>
        <v>3208</v>
      </c>
      <c r="B3208" s="14"/>
      <c r="C3208" s="14"/>
    </row>
    <row r="3209" spans="1:3" x14ac:dyDescent="0.2">
      <c r="A3209" s="14">
        <f>ROW()</f>
        <v>3209</v>
      </c>
      <c r="B3209" s="14"/>
      <c r="C3209" s="14"/>
    </row>
    <row r="3210" spans="1:3" x14ac:dyDescent="0.2">
      <c r="A3210" s="14">
        <f>ROW()</f>
        <v>3210</v>
      </c>
      <c r="B3210" s="14"/>
      <c r="C3210" s="14"/>
    </row>
    <row r="3211" spans="1:3" x14ac:dyDescent="0.2">
      <c r="A3211" s="14">
        <f>ROW()</f>
        <v>3211</v>
      </c>
      <c r="B3211" s="14"/>
      <c r="C3211" s="14"/>
    </row>
    <row r="3212" spans="1:3" x14ac:dyDescent="0.2">
      <c r="A3212" s="14">
        <f>ROW()</f>
        <v>3212</v>
      </c>
      <c r="B3212" s="14"/>
      <c r="C3212" s="14"/>
    </row>
    <row r="3213" spans="1:3" x14ac:dyDescent="0.2">
      <c r="A3213" s="14">
        <f>ROW()</f>
        <v>3213</v>
      </c>
      <c r="B3213" s="14"/>
      <c r="C3213" s="14"/>
    </row>
    <row r="3214" spans="1:3" x14ac:dyDescent="0.2">
      <c r="A3214" s="14">
        <f>ROW()</f>
        <v>3214</v>
      </c>
      <c r="B3214" s="14"/>
      <c r="C3214" s="14"/>
    </row>
    <row r="3215" spans="1:3" x14ac:dyDescent="0.2">
      <c r="A3215" s="14">
        <f>ROW()</f>
        <v>3215</v>
      </c>
      <c r="B3215" s="14"/>
      <c r="C3215" s="14"/>
    </row>
    <row r="3216" spans="1:3" x14ac:dyDescent="0.2">
      <c r="A3216" s="14">
        <f>ROW()</f>
        <v>3216</v>
      </c>
      <c r="B3216" s="14"/>
      <c r="C3216" s="14"/>
    </row>
    <row r="3217" spans="1:3" x14ac:dyDescent="0.2">
      <c r="A3217" s="14">
        <f>ROW()</f>
        <v>3217</v>
      </c>
      <c r="B3217" s="14"/>
      <c r="C3217" s="14"/>
    </row>
    <row r="3218" spans="1:3" x14ac:dyDescent="0.2">
      <c r="A3218" s="14">
        <f>ROW()</f>
        <v>3218</v>
      </c>
      <c r="B3218" s="14"/>
      <c r="C3218" s="14"/>
    </row>
    <row r="3219" spans="1:3" x14ac:dyDescent="0.2">
      <c r="A3219" s="14">
        <f>ROW()</f>
        <v>3219</v>
      </c>
      <c r="B3219" s="14"/>
      <c r="C3219" s="14"/>
    </row>
    <row r="3220" spans="1:3" x14ac:dyDescent="0.2">
      <c r="A3220" s="14">
        <f>ROW()</f>
        <v>3220</v>
      </c>
      <c r="B3220" s="14"/>
      <c r="C3220" s="14"/>
    </row>
    <row r="3221" spans="1:3" x14ac:dyDescent="0.2">
      <c r="A3221" s="14">
        <f>ROW()</f>
        <v>3221</v>
      </c>
      <c r="B3221" s="14"/>
      <c r="C3221" s="14"/>
    </row>
    <row r="3222" spans="1:3" x14ac:dyDescent="0.2">
      <c r="A3222" s="14">
        <f>ROW()</f>
        <v>3222</v>
      </c>
      <c r="B3222" s="14"/>
      <c r="C3222" s="14"/>
    </row>
    <row r="3223" spans="1:3" x14ac:dyDescent="0.2">
      <c r="A3223" s="14">
        <f>ROW()</f>
        <v>3223</v>
      </c>
      <c r="B3223" s="14"/>
      <c r="C3223" s="14"/>
    </row>
    <row r="3224" spans="1:3" x14ac:dyDescent="0.2">
      <c r="A3224" s="14">
        <f>ROW()</f>
        <v>3224</v>
      </c>
      <c r="B3224" s="14"/>
      <c r="C3224" s="14"/>
    </row>
    <row r="3225" spans="1:3" x14ac:dyDescent="0.2">
      <c r="A3225" s="14">
        <f>ROW()</f>
        <v>3225</v>
      </c>
      <c r="B3225" s="14"/>
      <c r="C3225" s="14"/>
    </row>
    <row r="3226" spans="1:3" x14ac:dyDescent="0.2">
      <c r="A3226" s="14">
        <f>ROW()</f>
        <v>3226</v>
      </c>
      <c r="B3226" s="14"/>
      <c r="C3226" s="14"/>
    </row>
    <row r="3227" spans="1:3" x14ac:dyDescent="0.2">
      <c r="A3227" s="14">
        <f>ROW()</f>
        <v>3227</v>
      </c>
      <c r="B3227" s="14"/>
      <c r="C3227" s="14"/>
    </row>
    <row r="3228" spans="1:3" x14ac:dyDescent="0.2">
      <c r="A3228" s="14">
        <f>ROW()</f>
        <v>3228</v>
      </c>
      <c r="B3228" s="14"/>
      <c r="C3228" s="14"/>
    </row>
    <row r="3229" spans="1:3" x14ac:dyDescent="0.2">
      <c r="A3229" s="14">
        <f>ROW()</f>
        <v>3229</v>
      </c>
      <c r="B3229" s="14"/>
      <c r="C3229" s="14"/>
    </row>
    <row r="3230" spans="1:3" x14ac:dyDescent="0.2">
      <c r="A3230" s="14">
        <f>ROW()</f>
        <v>3230</v>
      </c>
      <c r="B3230" s="14"/>
      <c r="C3230" s="14"/>
    </row>
    <row r="3231" spans="1:3" x14ac:dyDescent="0.2">
      <c r="A3231" s="14">
        <f>ROW()</f>
        <v>3231</v>
      </c>
      <c r="B3231" s="14"/>
      <c r="C3231" s="14"/>
    </row>
    <row r="3232" spans="1:3" x14ac:dyDescent="0.2">
      <c r="A3232" s="14">
        <f>ROW()</f>
        <v>3232</v>
      </c>
      <c r="B3232" s="14"/>
      <c r="C3232" s="14"/>
    </row>
    <row r="3233" spans="1:3" x14ac:dyDescent="0.2">
      <c r="A3233" s="14">
        <f>ROW()</f>
        <v>3233</v>
      </c>
      <c r="B3233" s="14"/>
      <c r="C3233" s="14"/>
    </row>
    <row r="3234" spans="1:3" x14ac:dyDescent="0.2">
      <c r="A3234" s="14">
        <f>ROW()</f>
        <v>3234</v>
      </c>
      <c r="B3234" s="14"/>
      <c r="C3234" s="14"/>
    </row>
    <row r="3235" spans="1:3" x14ac:dyDescent="0.2">
      <c r="A3235" s="14">
        <f>ROW()</f>
        <v>3235</v>
      </c>
      <c r="B3235" s="14"/>
      <c r="C3235" s="14"/>
    </row>
    <row r="3236" spans="1:3" x14ac:dyDescent="0.2">
      <c r="A3236" s="14">
        <f>ROW()</f>
        <v>3236</v>
      </c>
      <c r="B3236" s="14"/>
      <c r="C3236" s="14"/>
    </row>
    <row r="3237" spans="1:3" x14ac:dyDescent="0.2">
      <c r="A3237" s="14">
        <f>ROW()</f>
        <v>3237</v>
      </c>
      <c r="B3237" s="14"/>
      <c r="C3237" s="14"/>
    </row>
    <row r="3238" spans="1:3" x14ac:dyDescent="0.2">
      <c r="A3238" s="14">
        <f>ROW()</f>
        <v>3238</v>
      </c>
      <c r="B3238" s="14"/>
      <c r="C3238" s="14"/>
    </row>
    <row r="3239" spans="1:3" x14ac:dyDescent="0.2">
      <c r="A3239" s="14">
        <f>ROW()</f>
        <v>3239</v>
      </c>
      <c r="B3239" s="14"/>
      <c r="C3239" s="14"/>
    </row>
    <row r="3240" spans="1:3" x14ac:dyDescent="0.2">
      <c r="A3240" s="14">
        <f>ROW()</f>
        <v>3240</v>
      </c>
      <c r="B3240" s="14"/>
      <c r="C3240" s="14"/>
    </row>
    <row r="3241" spans="1:3" x14ac:dyDescent="0.2">
      <c r="A3241" s="14">
        <f>ROW()</f>
        <v>3241</v>
      </c>
      <c r="B3241" s="14"/>
      <c r="C3241" s="14"/>
    </row>
    <row r="3242" spans="1:3" x14ac:dyDescent="0.2">
      <c r="A3242" s="14">
        <f>ROW()</f>
        <v>3242</v>
      </c>
      <c r="B3242" s="14"/>
      <c r="C3242" s="14"/>
    </row>
    <row r="3243" spans="1:3" x14ac:dyDescent="0.2">
      <c r="A3243" s="14">
        <f>ROW()</f>
        <v>3243</v>
      </c>
      <c r="B3243" s="14"/>
      <c r="C3243" s="14"/>
    </row>
    <row r="3244" spans="1:3" x14ac:dyDescent="0.2">
      <c r="A3244" s="14">
        <f>ROW()</f>
        <v>3244</v>
      </c>
      <c r="B3244" s="14"/>
      <c r="C3244" s="14"/>
    </row>
    <row r="3245" spans="1:3" x14ac:dyDescent="0.2">
      <c r="A3245" s="14">
        <f>ROW()</f>
        <v>3245</v>
      </c>
      <c r="B3245" s="14"/>
      <c r="C3245" s="14"/>
    </row>
    <row r="3246" spans="1:3" x14ac:dyDescent="0.2">
      <c r="A3246" s="14">
        <f>ROW()</f>
        <v>3246</v>
      </c>
      <c r="B3246" s="14"/>
      <c r="C3246" s="14"/>
    </row>
    <row r="3247" spans="1:3" x14ac:dyDescent="0.2">
      <c r="A3247" s="14">
        <f>ROW()</f>
        <v>3247</v>
      </c>
      <c r="B3247" s="14"/>
      <c r="C3247" s="14"/>
    </row>
    <row r="3248" spans="1:3" x14ac:dyDescent="0.2">
      <c r="A3248" s="14">
        <f>ROW()</f>
        <v>3248</v>
      </c>
      <c r="B3248" s="14"/>
      <c r="C3248" s="14"/>
    </row>
    <row r="3249" spans="1:3" x14ac:dyDescent="0.2">
      <c r="A3249" s="14">
        <f>ROW()</f>
        <v>3249</v>
      </c>
      <c r="B3249" s="14"/>
      <c r="C3249" s="14"/>
    </row>
    <row r="3250" spans="1:3" x14ac:dyDescent="0.2">
      <c r="A3250" s="14">
        <f>ROW()</f>
        <v>3250</v>
      </c>
      <c r="B3250" s="14"/>
      <c r="C3250" s="14"/>
    </row>
    <row r="3251" spans="1:3" x14ac:dyDescent="0.2">
      <c r="A3251" s="14">
        <f>ROW()</f>
        <v>3251</v>
      </c>
      <c r="B3251" s="14"/>
      <c r="C3251" s="14"/>
    </row>
    <row r="3252" spans="1:3" x14ac:dyDescent="0.2">
      <c r="A3252" s="14">
        <f>ROW()</f>
        <v>3252</v>
      </c>
      <c r="B3252" s="14"/>
      <c r="C3252" s="14"/>
    </row>
    <row r="3253" spans="1:3" x14ac:dyDescent="0.2">
      <c r="A3253" s="14">
        <f>ROW()</f>
        <v>3253</v>
      </c>
      <c r="B3253" s="14"/>
      <c r="C3253" s="14"/>
    </row>
    <row r="3254" spans="1:3" x14ac:dyDescent="0.2">
      <c r="A3254" s="14">
        <f>ROW()</f>
        <v>3254</v>
      </c>
      <c r="B3254" s="14"/>
      <c r="C3254" s="14"/>
    </row>
    <row r="3255" spans="1:3" x14ac:dyDescent="0.2">
      <c r="A3255" s="14">
        <f>ROW()</f>
        <v>3255</v>
      </c>
      <c r="B3255" s="14"/>
      <c r="C3255" s="14"/>
    </row>
    <row r="3256" spans="1:3" x14ac:dyDescent="0.2">
      <c r="A3256" s="14">
        <f>ROW()</f>
        <v>3256</v>
      </c>
      <c r="B3256" s="14"/>
      <c r="C3256" s="14"/>
    </row>
    <row r="3257" spans="1:3" x14ac:dyDescent="0.2">
      <c r="A3257" s="14">
        <f>ROW()</f>
        <v>3257</v>
      </c>
      <c r="B3257" s="14"/>
      <c r="C3257" s="14"/>
    </row>
    <row r="3258" spans="1:3" x14ac:dyDescent="0.2">
      <c r="A3258" s="14">
        <f>ROW()</f>
        <v>3258</v>
      </c>
      <c r="B3258" s="14"/>
      <c r="C3258" s="14"/>
    </row>
    <row r="3259" spans="1:3" x14ac:dyDescent="0.2">
      <c r="A3259" s="14">
        <f>ROW()</f>
        <v>3259</v>
      </c>
      <c r="B3259" s="14"/>
      <c r="C3259" s="14"/>
    </row>
    <row r="3260" spans="1:3" x14ac:dyDescent="0.2">
      <c r="A3260" s="14">
        <f>ROW()</f>
        <v>3260</v>
      </c>
      <c r="B3260" s="14"/>
      <c r="C3260" s="14"/>
    </row>
    <row r="3261" spans="1:3" x14ac:dyDescent="0.2">
      <c r="A3261" s="14">
        <f>ROW()</f>
        <v>3261</v>
      </c>
      <c r="B3261" s="14"/>
      <c r="C3261" s="14"/>
    </row>
    <row r="3262" spans="1:3" x14ac:dyDescent="0.2">
      <c r="A3262" s="14">
        <f>ROW()</f>
        <v>3262</v>
      </c>
      <c r="B3262" s="14"/>
      <c r="C3262" s="14"/>
    </row>
    <row r="3263" spans="1:3" x14ac:dyDescent="0.2">
      <c r="A3263" s="14">
        <f>ROW()</f>
        <v>3263</v>
      </c>
      <c r="B3263" s="14"/>
      <c r="C3263" s="14"/>
    </row>
    <row r="3264" spans="1:3" x14ac:dyDescent="0.2">
      <c r="A3264" s="14">
        <f>ROW()</f>
        <v>3264</v>
      </c>
      <c r="B3264" s="14"/>
      <c r="C3264" s="14"/>
    </row>
    <row r="3265" spans="1:3" x14ac:dyDescent="0.2">
      <c r="A3265" s="14">
        <f>ROW()</f>
        <v>3265</v>
      </c>
      <c r="B3265" s="14"/>
      <c r="C3265" s="14"/>
    </row>
    <row r="3266" spans="1:3" x14ac:dyDescent="0.2">
      <c r="A3266" s="14">
        <f>ROW()</f>
        <v>3266</v>
      </c>
      <c r="B3266" s="14"/>
      <c r="C3266" s="14"/>
    </row>
    <row r="3267" spans="1:3" x14ac:dyDescent="0.2">
      <c r="A3267" s="14">
        <f>ROW()</f>
        <v>3267</v>
      </c>
      <c r="B3267" s="14"/>
      <c r="C3267" s="14"/>
    </row>
    <row r="3268" spans="1:3" x14ac:dyDescent="0.2">
      <c r="A3268" s="14">
        <f>ROW()</f>
        <v>3268</v>
      </c>
      <c r="B3268" s="14"/>
      <c r="C3268" s="14"/>
    </row>
    <row r="3269" spans="1:3" x14ac:dyDescent="0.2">
      <c r="A3269" s="14">
        <f>ROW()</f>
        <v>3269</v>
      </c>
      <c r="B3269" s="14"/>
      <c r="C3269" s="14"/>
    </row>
    <row r="3270" spans="1:3" x14ac:dyDescent="0.2">
      <c r="A3270" s="14">
        <f>ROW()</f>
        <v>3270</v>
      </c>
      <c r="B3270" s="14"/>
      <c r="C3270" s="14"/>
    </row>
    <row r="3271" spans="1:3" x14ac:dyDescent="0.2">
      <c r="A3271" s="14">
        <f>ROW()</f>
        <v>3271</v>
      </c>
      <c r="B3271" s="14"/>
      <c r="C3271" s="14"/>
    </row>
    <row r="3272" spans="1:3" x14ac:dyDescent="0.2">
      <c r="A3272" s="14">
        <f>ROW()</f>
        <v>3272</v>
      </c>
      <c r="B3272" s="14"/>
      <c r="C3272" s="14"/>
    </row>
    <row r="3273" spans="1:3" x14ac:dyDescent="0.2">
      <c r="A3273" s="14">
        <f>ROW()</f>
        <v>3273</v>
      </c>
      <c r="B3273" s="14"/>
      <c r="C3273" s="14"/>
    </row>
    <row r="3274" spans="1:3" x14ac:dyDescent="0.2">
      <c r="A3274" s="14">
        <f>ROW()</f>
        <v>3274</v>
      </c>
      <c r="B3274" s="14"/>
      <c r="C3274" s="14"/>
    </row>
    <row r="3275" spans="1:3" x14ac:dyDescent="0.2">
      <c r="A3275" s="14">
        <f>ROW()</f>
        <v>3275</v>
      </c>
      <c r="B3275" s="14"/>
      <c r="C3275" s="14"/>
    </row>
    <row r="3276" spans="1:3" x14ac:dyDescent="0.2">
      <c r="A3276" s="14">
        <f>ROW()</f>
        <v>3276</v>
      </c>
      <c r="B3276" s="14"/>
      <c r="C3276" s="14"/>
    </row>
    <row r="3277" spans="1:3" x14ac:dyDescent="0.2">
      <c r="A3277" s="14">
        <f>ROW()</f>
        <v>3277</v>
      </c>
      <c r="B3277" s="14"/>
      <c r="C3277" s="14"/>
    </row>
    <row r="3278" spans="1:3" x14ac:dyDescent="0.2">
      <c r="A3278" s="14">
        <f>ROW()</f>
        <v>3278</v>
      </c>
      <c r="B3278" s="14"/>
      <c r="C3278" s="14"/>
    </row>
    <row r="3279" spans="1:3" x14ac:dyDescent="0.2">
      <c r="A3279" s="14">
        <f>ROW()</f>
        <v>3279</v>
      </c>
      <c r="B3279" s="14"/>
      <c r="C3279" s="14"/>
    </row>
    <row r="3280" spans="1:3" x14ac:dyDescent="0.2">
      <c r="A3280" s="14">
        <f>ROW()</f>
        <v>3280</v>
      </c>
      <c r="B3280" s="14"/>
      <c r="C3280" s="14"/>
    </row>
    <row r="3281" spans="1:3" x14ac:dyDescent="0.2">
      <c r="A3281" s="14">
        <f>ROW()</f>
        <v>3281</v>
      </c>
      <c r="B3281" s="14"/>
      <c r="C3281" s="14"/>
    </row>
    <row r="3282" spans="1:3" x14ac:dyDescent="0.2">
      <c r="A3282" s="14">
        <f>ROW()</f>
        <v>3282</v>
      </c>
      <c r="B3282" s="14"/>
      <c r="C3282" s="14"/>
    </row>
    <row r="3283" spans="1:3" x14ac:dyDescent="0.2">
      <c r="A3283" s="14">
        <f>ROW()</f>
        <v>3283</v>
      </c>
      <c r="B3283" s="14"/>
      <c r="C3283" s="14"/>
    </row>
    <row r="3284" spans="1:3" x14ac:dyDescent="0.2">
      <c r="A3284" s="14">
        <f>ROW()</f>
        <v>3284</v>
      </c>
      <c r="B3284" s="14"/>
      <c r="C3284" s="14"/>
    </row>
    <row r="3285" spans="1:3" x14ac:dyDescent="0.2">
      <c r="A3285" s="14">
        <f>ROW()</f>
        <v>3285</v>
      </c>
      <c r="B3285" s="14"/>
      <c r="C3285" s="14"/>
    </row>
    <row r="3286" spans="1:3" x14ac:dyDescent="0.2">
      <c r="A3286" s="14">
        <f>ROW()</f>
        <v>3286</v>
      </c>
      <c r="B3286" s="14"/>
      <c r="C3286" s="14"/>
    </row>
    <row r="3287" spans="1:3" x14ac:dyDescent="0.2">
      <c r="A3287" s="14">
        <f>ROW()</f>
        <v>3287</v>
      </c>
      <c r="B3287" s="14"/>
      <c r="C3287" s="14"/>
    </row>
    <row r="3288" spans="1:3" x14ac:dyDescent="0.2">
      <c r="A3288" s="14">
        <f>ROW()</f>
        <v>3288</v>
      </c>
      <c r="B3288" s="14"/>
      <c r="C3288" s="14"/>
    </row>
    <row r="3289" spans="1:3" x14ac:dyDescent="0.2">
      <c r="A3289" s="14">
        <f>ROW()</f>
        <v>3289</v>
      </c>
      <c r="B3289" s="14"/>
      <c r="C3289" s="14"/>
    </row>
    <row r="3290" spans="1:3" x14ac:dyDescent="0.2">
      <c r="A3290" s="14">
        <f>ROW()</f>
        <v>3290</v>
      </c>
      <c r="B3290" s="14"/>
      <c r="C3290" s="14"/>
    </row>
    <row r="3291" spans="1:3" x14ac:dyDescent="0.2">
      <c r="A3291" s="14">
        <f>ROW()</f>
        <v>3291</v>
      </c>
      <c r="B3291" s="14"/>
      <c r="C3291" s="14"/>
    </row>
    <row r="3292" spans="1:3" x14ac:dyDescent="0.2">
      <c r="A3292" s="14">
        <f>ROW()</f>
        <v>3292</v>
      </c>
      <c r="B3292" s="14"/>
      <c r="C3292" s="14"/>
    </row>
    <row r="3293" spans="1:3" x14ac:dyDescent="0.2">
      <c r="A3293" s="14">
        <f>ROW()</f>
        <v>3293</v>
      </c>
      <c r="B3293" s="14"/>
      <c r="C3293" s="14"/>
    </row>
    <row r="3294" spans="1:3" x14ac:dyDescent="0.2">
      <c r="A3294" s="14">
        <f>ROW()</f>
        <v>3294</v>
      </c>
      <c r="B3294" s="14"/>
      <c r="C3294" s="14"/>
    </row>
    <row r="3295" spans="1:3" x14ac:dyDescent="0.2">
      <c r="A3295" s="14">
        <f>ROW()</f>
        <v>3295</v>
      </c>
      <c r="B3295" s="14"/>
      <c r="C3295" s="14"/>
    </row>
    <row r="3296" spans="1:3" x14ac:dyDescent="0.2">
      <c r="A3296" s="14">
        <f>ROW()</f>
        <v>3296</v>
      </c>
      <c r="B3296" s="14"/>
      <c r="C3296" s="14"/>
    </row>
    <row r="3297" spans="1:3" x14ac:dyDescent="0.2">
      <c r="A3297" s="14">
        <f>ROW()</f>
        <v>3297</v>
      </c>
      <c r="B3297" s="14"/>
      <c r="C3297" s="14"/>
    </row>
    <row r="3298" spans="1:3" x14ac:dyDescent="0.2">
      <c r="A3298" s="14">
        <f>ROW()</f>
        <v>3298</v>
      </c>
      <c r="B3298" s="14"/>
      <c r="C3298" s="14"/>
    </row>
    <row r="3299" spans="1:3" x14ac:dyDescent="0.2">
      <c r="A3299" s="14">
        <f>ROW()</f>
        <v>3299</v>
      </c>
      <c r="B3299" s="14"/>
      <c r="C3299" s="14"/>
    </row>
    <row r="3300" spans="1:3" x14ac:dyDescent="0.2">
      <c r="A3300" s="14">
        <f>ROW()</f>
        <v>3300</v>
      </c>
      <c r="B3300" s="14"/>
      <c r="C3300" s="14"/>
    </row>
    <row r="3301" spans="1:3" x14ac:dyDescent="0.2">
      <c r="A3301" s="14">
        <f>ROW()</f>
        <v>3301</v>
      </c>
      <c r="B3301" s="14"/>
      <c r="C3301" s="14"/>
    </row>
    <row r="3302" spans="1:3" x14ac:dyDescent="0.2">
      <c r="A3302" s="14">
        <f>ROW()</f>
        <v>3302</v>
      </c>
      <c r="B3302" s="14"/>
      <c r="C3302" s="14"/>
    </row>
    <row r="3303" spans="1:3" x14ac:dyDescent="0.2">
      <c r="A3303" s="14">
        <f>ROW()</f>
        <v>3303</v>
      </c>
      <c r="B3303" s="14"/>
      <c r="C3303" s="14"/>
    </row>
    <row r="3304" spans="1:3" x14ac:dyDescent="0.2">
      <c r="A3304" s="14">
        <f>ROW()</f>
        <v>3304</v>
      </c>
      <c r="B3304" s="14"/>
      <c r="C3304" s="14"/>
    </row>
    <row r="3305" spans="1:3" x14ac:dyDescent="0.2">
      <c r="A3305" s="14">
        <f>ROW()</f>
        <v>3305</v>
      </c>
      <c r="B3305" s="14"/>
      <c r="C3305" s="14"/>
    </row>
    <row r="3306" spans="1:3" x14ac:dyDescent="0.2">
      <c r="A3306" s="14">
        <f>ROW()</f>
        <v>3306</v>
      </c>
      <c r="B3306" s="14"/>
      <c r="C3306" s="14"/>
    </row>
    <row r="3307" spans="1:3" x14ac:dyDescent="0.2">
      <c r="A3307" s="14">
        <f>ROW()</f>
        <v>3307</v>
      </c>
      <c r="B3307" s="14"/>
      <c r="C3307" s="14"/>
    </row>
    <row r="3308" spans="1:3" x14ac:dyDescent="0.2">
      <c r="A3308" s="14">
        <f>ROW()</f>
        <v>3308</v>
      </c>
      <c r="B3308" s="14"/>
      <c r="C3308" s="14"/>
    </row>
    <row r="3309" spans="1:3" x14ac:dyDescent="0.2">
      <c r="A3309" s="14">
        <f>ROW()</f>
        <v>3309</v>
      </c>
      <c r="B3309" s="14"/>
      <c r="C3309" s="14"/>
    </row>
    <row r="3310" spans="1:3" x14ac:dyDescent="0.2">
      <c r="A3310" s="14">
        <f>ROW()</f>
        <v>3310</v>
      </c>
      <c r="B3310" s="14"/>
      <c r="C3310" s="14"/>
    </row>
    <row r="3311" spans="1:3" x14ac:dyDescent="0.2">
      <c r="A3311" s="14">
        <f>ROW()</f>
        <v>3311</v>
      </c>
      <c r="B3311" s="14"/>
      <c r="C3311" s="14"/>
    </row>
    <row r="3312" spans="1:3" x14ac:dyDescent="0.2">
      <c r="A3312" s="14">
        <f>ROW()</f>
        <v>3312</v>
      </c>
      <c r="B3312" s="14"/>
      <c r="C3312" s="14"/>
    </row>
    <row r="3313" spans="1:3" x14ac:dyDescent="0.2">
      <c r="A3313" s="14">
        <f>ROW()</f>
        <v>3313</v>
      </c>
      <c r="B3313" s="14"/>
      <c r="C3313" s="14"/>
    </row>
    <row r="3314" spans="1:3" x14ac:dyDescent="0.2">
      <c r="A3314" s="14">
        <f>ROW()</f>
        <v>3314</v>
      </c>
      <c r="B3314" s="14"/>
      <c r="C3314" s="14"/>
    </row>
    <row r="3315" spans="1:3" x14ac:dyDescent="0.2">
      <c r="A3315" s="14">
        <f>ROW()</f>
        <v>3315</v>
      </c>
      <c r="B3315" s="14"/>
      <c r="C3315" s="14"/>
    </row>
    <row r="3316" spans="1:3" x14ac:dyDescent="0.2">
      <c r="A3316" s="14">
        <f>ROW()</f>
        <v>3316</v>
      </c>
      <c r="B3316" s="14"/>
      <c r="C3316" s="14"/>
    </row>
    <row r="3317" spans="1:3" x14ac:dyDescent="0.2">
      <c r="A3317" s="14">
        <f>ROW()</f>
        <v>3317</v>
      </c>
      <c r="B3317" s="14"/>
      <c r="C3317" s="14"/>
    </row>
    <row r="3318" spans="1:3" x14ac:dyDescent="0.2">
      <c r="A3318" s="14">
        <f>ROW()</f>
        <v>3318</v>
      </c>
      <c r="B3318" s="14"/>
      <c r="C3318" s="14"/>
    </row>
    <row r="3319" spans="1:3" x14ac:dyDescent="0.2">
      <c r="A3319" s="14">
        <f>ROW()</f>
        <v>3319</v>
      </c>
      <c r="B3319" s="14"/>
      <c r="C3319" s="14"/>
    </row>
    <row r="3320" spans="1:3" x14ac:dyDescent="0.2">
      <c r="A3320" s="14">
        <f>ROW()</f>
        <v>3320</v>
      </c>
      <c r="B3320" s="14"/>
      <c r="C3320" s="14"/>
    </row>
    <row r="3321" spans="1:3" x14ac:dyDescent="0.2">
      <c r="A3321" s="14">
        <f>ROW()</f>
        <v>3321</v>
      </c>
      <c r="B3321" s="14"/>
      <c r="C3321" s="14"/>
    </row>
    <row r="3322" spans="1:3" x14ac:dyDescent="0.2">
      <c r="A3322" s="14">
        <f>ROW()</f>
        <v>3322</v>
      </c>
      <c r="B3322" s="14"/>
      <c r="C3322" s="14"/>
    </row>
    <row r="3323" spans="1:3" x14ac:dyDescent="0.2">
      <c r="A3323" s="14">
        <f>ROW()</f>
        <v>3323</v>
      </c>
      <c r="B3323" s="14"/>
      <c r="C3323" s="14"/>
    </row>
    <row r="3324" spans="1:3" x14ac:dyDescent="0.2">
      <c r="A3324" s="14">
        <f>ROW()</f>
        <v>3324</v>
      </c>
      <c r="B3324" s="14"/>
      <c r="C3324" s="14"/>
    </row>
    <row r="3325" spans="1:3" x14ac:dyDescent="0.2">
      <c r="A3325" s="14">
        <f>ROW()</f>
        <v>3325</v>
      </c>
      <c r="B3325" s="14"/>
      <c r="C3325" s="14"/>
    </row>
    <row r="3326" spans="1:3" x14ac:dyDescent="0.2">
      <c r="A3326" s="14">
        <f>ROW()</f>
        <v>3326</v>
      </c>
      <c r="B3326" s="14"/>
      <c r="C3326" s="14"/>
    </row>
    <row r="3327" spans="1:3" x14ac:dyDescent="0.2">
      <c r="A3327" s="14">
        <f>ROW()</f>
        <v>3327</v>
      </c>
      <c r="B3327" s="14"/>
      <c r="C3327" s="14"/>
    </row>
    <row r="3328" spans="1:3" x14ac:dyDescent="0.2">
      <c r="A3328" s="14">
        <f>ROW()</f>
        <v>3328</v>
      </c>
      <c r="B3328" s="14"/>
      <c r="C3328" s="14"/>
    </row>
    <row r="3329" spans="1:3" x14ac:dyDescent="0.2">
      <c r="A3329" s="14">
        <f>ROW()</f>
        <v>3329</v>
      </c>
      <c r="B3329" s="14"/>
      <c r="C3329" s="14"/>
    </row>
    <row r="3330" spans="1:3" x14ac:dyDescent="0.2">
      <c r="A3330" s="14">
        <f>ROW()</f>
        <v>3330</v>
      </c>
      <c r="B3330" s="14"/>
      <c r="C3330" s="14"/>
    </row>
    <row r="3331" spans="1:3" x14ac:dyDescent="0.2">
      <c r="A3331" s="14">
        <f>ROW()</f>
        <v>3331</v>
      </c>
      <c r="B3331" s="14"/>
      <c r="C3331" s="14"/>
    </row>
    <row r="3332" spans="1:3" x14ac:dyDescent="0.2">
      <c r="A3332" s="14">
        <f>ROW()</f>
        <v>3332</v>
      </c>
      <c r="B3332" s="14"/>
      <c r="C3332" s="14"/>
    </row>
    <row r="3333" spans="1:3" x14ac:dyDescent="0.2">
      <c r="A3333" s="14">
        <f>ROW()</f>
        <v>3333</v>
      </c>
      <c r="B3333" s="14"/>
      <c r="C3333" s="14"/>
    </row>
    <row r="3334" spans="1:3" x14ac:dyDescent="0.2">
      <c r="A3334" s="14">
        <f>ROW()</f>
        <v>3334</v>
      </c>
      <c r="B3334" s="14"/>
      <c r="C3334" s="14"/>
    </row>
    <row r="3335" spans="1:3" x14ac:dyDescent="0.2">
      <c r="A3335" s="14">
        <f>ROW()</f>
        <v>3335</v>
      </c>
      <c r="B3335" s="14"/>
      <c r="C3335" s="14"/>
    </row>
    <row r="3336" spans="1:3" x14ac:dyDescent="0.2">
      <c r="A3336" s="14">
        <f>ROW()</f>
        <v>3336</v>
      </c>
      <c r="B3336" s="14"/>
      <c r="C3336" s="14"/>
    </row>
    <row r="3337" spans="1:3" x14ac:dyDescent="0.2">
      <c r="A3337" s="14">
        <f>ROW()</f>
        <v>3337</v>
      </c>
      <c r="B3337" s="14"/>
      <c r="C3337" s="14"/>
    </row>
    <row r="3338" spans="1:3" x14ac:dyDescent="0.2">
      <c r="A3338" s="14">
        <f>ROW()</f>
        <v>3338</v>
      </c>
      <c r="B3338" s="14"/>
      <c r="C3338" s="14"/>
    </row>
    <row r="3339" spans="1:3" x14ac:dyDescent="0.2">
      <c r="A3339" s="14">
        <f>ROW()</f>
        <v>3339</v>
      </c>
      <c r="B3339" s="14"/>
      <c r="C3339" s="14"/>
    </row>
    <row r="3340" spans="1:3" x14ac:dyDescent="0.2">
      <c r="A3340" s="14">
        <f>ROW()</f>
        <v>3340</v>
      </c>
      <c r="B3340" s="14"/>
      <c r="C3340" s="14"/>
    </row>
    <row r="3341" spans="1:3" x14ac:dyDescent="0.2">
      <c r="A3341" s="14">
        <f>ROW()</f>
        <v>3341</v>
      </c>
      <c r="B3341" s="14"/>
      <c r="C3341" s="14"/>
    </row>
    <row r="3342" spans="1:3" x14ac:dyDescent="0.2">
      <c r="A3342" s="14">
        <f>ROW()</f>
        <v>3342</v>
      </c>
      <c r="B3342" s="14"/>
      <c r="C3342" s="14"/>
    </row>
    <row r="3343" spans="1:3" x14ac:dyDescent="0.2">
      <c r="A3343" s="14">
        <f>ROW()</f>
        <v>3343</v>
      </c>
      <c r="B3343" s="14"/>
      <c r="C3343" s="14"/>
    </row>
    <row r="3344" spans="1:3" x14ac:dyDescent="0.2">
      <c r="A3344" s="14">
        <f>ROW()</f>
        <v>3344</v>
      </c>
      <c r="B3344" s="14"/>
      <c r="C3344" s="14"/>
    </row>
    <row r="3345" spans="1:3" x14ac:dyDescent="0.2">
      <c r="A3345" s="14">
        <f>ROW()</f>
        <v>3345</v>
      </c>
      <c r="B3345" s="14"/>
      <c r="C3345" s="14"/>
    </row>
    <row r="3346" spans="1:3" x14ac:dyDescent="0.2">
      <c r="A3346" s="14">
        <f>ROW()</f>
        <v>3346</v>
      </c>
      <c r="B3346" s="14"/>
      <c r="C3346" s="14"/>
    </row>
    <row r="3347" spans="1:3" x14ac:dyDescent="0.2">
      <c r="A3347" s="14">
        <f>ROW()</f>
        <v>3347</v>
      </c>
      <c r="B3347" s="14"/>
      <c r="C3347" s="14"/>
    </row>
    <row r="3348" spans="1:3" x14ac:dyDescent="0.2">
      <c r="A3348" s="14">
        <f>ROW()</f>
        <v>3348</v>
      </c>
      <c r="B3348" s="14"/>
      <c r="C3348" s="14"/>
    </row>
    <row r="3349" spans="1:3" x14ac:dyDescent="0.2">
      <c r="A3349" s="14">
        <f>ROW()</f>
        <v>3349</v>
      </c>
      <c r="B3349" s="14"/>
      <c r="C3349" s="14"/>
    </row>
    <row r="3350" spans="1:3" x14ac:dyDescent="0.2">
      <c r="A3350" s="14">
        <f>ROW()</f>
        <v>3350</v>
      </c>
      <c r="B3350" s="14"/>
      <c r="C3350" s="14"/>
    </row>
    <row r="3351" spans="1:3" x14ac:dyDescent="0.2">
      <c r="A3351" s="14">
        <f>ROW()</f>
        <v>3351</v>
      </c>
      <c r="B3351" s="14"/>
      <c r="C3351" s="14"/>
    </row>
    <row r="3352" spans="1:3" x14ac:dyDescent="0.2">
      <c r="A3352" s="14">
        <f>ROW()</f>
        <v>3352</v>
      </c>
      <c r="B3352" s="14"/>
      <c r="C3352" s="14"/>
    </row>
    <row r="3353" spans="1:3" x14ac:dyDescent="0.2">
      <c r="A3353" s="14">
        <f>ROW()</f>
        <v>3353</v>
      </c>
      <c r="B3353" s="14"/>
      <c r="C3353" s="14"/>
    </row>
    <row r="3354" spans="1:3" x14ac:dyDescent="0.2">
      <c r="A3354" s="14">
        <f>ROW()</f>
        <v>3354</v>
      </c>
      <c r="B3354" s="14"/>
      <c r="C3354" s="14"/>
    </row>
    <row r="3355" spans="1:3" x14ac:dyDescent="0.2">
      <c r="A3355" s="14">
        <f>ROW()</f>
        <v>3355</v>
      </c>
      <c r="B3355" s="14"/>
      <c r="C3355" s="14"/>
    </row>
    <row r="3356" spans="1:3" x14ac:dyDescent="0.2">
      <c r="A3356" s="14">
        <f>ROW()</f>
        <v>3356</v>
      </c>
      <c r="B3356" s="14"/>
      <c r="C3356" s="14"/>
    </row>
    <row r="3357" spans="1:3" x14ac:dyDescent="0.2">
      <c r="A3357" s="14">
        <f>ROW()</f>
        <v>3357</v>
      </c>
      <c r="B3357" s="14"/>
      <c r="C3357" s="14"/>
    </row>
    <row r="3358" spans="1:3" x14ac:dyDescent="0.2">
      <c r="A3358" s="14">
        <f>ROW()</f>
        <v>3358</v>
      </c>
      <c r="B3358" s="14"/>
      <c r="C3358" s="14"/>
    </row>
    <row r="3359" spans="1:3" x14ac:dyDescent="0.2">
      <c r="A3359" s="14">
        <f>ROW()</f>
        <v>3359</v>
      </c>
      <c r="B3359" s="14"/>
      <c r="C3359" s="14"/>
    </row>
    <row r="3360" spans="1:3" x14ac:dyDescent="0.2">
      <c r="A3360" s="14">
        <f>ROW()</f>
        <v>3360</v>
      </c>
      <c r="B3360" s="14"/>
      <c r="C3360" s="14"/>
    </row>
    <row r="3361" spans="1:3" x14ac:dyDescent="0.2">
      <c r="A3361" s="14">
        <f>ROW()</f>
        <v>3361</v>
      </c>
      <c r="B3361" s="14"/>
      <c r="C3361" s="14"/>
    </row>
    <row r="3362" spans="1:3" x14ac:dyDescent="0.2">
      <c r="A3362" s="14">
        <f>ROW()</f>
        <v>3362</v>
      </c>
      <c r="B3362" s="14"/>
      <c r="C3362" s="14"/>
    </row>
    <row r="3363" spans="1:3" x14ac:dyDescent="0.2">
      <c r="A3363" s="14">
        <f>ROW()</f>
        <v>3363</v>
      </c>
      <c r="B3363" s="14"/>
      <c r="C3363" s="14"/>
    </row>
    <row r="3364" spans="1:3" x14ac:dyDescent="0.2">
      <c r="A3364" s="14">
        <f>ROW()</f>
        <v>3364</v>
      </c>
      <c r="B3364" s="14"/>
      <c r="C3364" s="14"/>
    </row>
    <row r="3365" spans="1:3" x14ac:dyDescent="0.2">
      <c r="A3365" s="14">
        <f>ROW()</f>
        <v>3365</v>
      </c>
      <c r="B3365" s="14"/>
      <c r="C3365" s="14"/>
    </row>
    <row r="3366" spans="1:3" x14ac:dyDescent="0.2">
      <c r="A3366" s="14">
        <f>ROW()</f>
        <v>3366</v>
      </c>
      <c r="B3366" s="14"/>
      <c r="C3366" s="14"/>
    </row>
    <row r="3367" spans="1:3" x14ac:dyDescent="0.2">
      <c r="A3367" s="14">
        <f>ROW()</f>
        <v>3367</v>
      </c>
      <c r="B3367" s="14"/>
      <c r="C3367" s="14"/>
    </row>
    <row r="3368" spans="1:3" x14ac:dyDescent="0.2">
      <c r="A3368" s="14">
        <f>ROW()</f>
        <v>3368</v>
      </c>
      <c r="B3368" s="14"/>
      <c r="C3368" s="14"/>
    </row>
    <row r="3369" spans="1:3" x14ac:dyDescent="0.2">
      <c r="A3369" s="14">
        <f>ROW()</f>
        <v>3369</v>
      </c>
      <c r="B3369" s="14"/>
      <c r="C3369" s="14"/>
    </row>
    <row r="3370" spans="1:3" x14ac:dyDescent="0.2">
      <c r="A3370" s="14">
        <f>ROW()</f>
        <v>3370</v>
      </c>
      <c r="B3370" s="14"/>
      <c r="C3370" s="14"/>
    </row>
    <row r="3371" spans="1:3" x14ac:dyDescent="0.2">
      <c r="A3371" s="14">
        <f>ROW()</f>
        <v>3371</v>
      </c>
      <c r="B3371" s="14"/>
      <c r="C3371" s="14"/>
    </row>
    <row r="3372" spans="1:3" x14ac:dyDescent="0.2">
      <c r="A3372" s="14">
        <f>ROW()</f>
        <v>3372</v>
      </c>
      <c r="B3372" s="14"/>
      <c r="C3372" s="14"/>
    </row>
    <row r="3373" spans="1:3" x14ac:dyDescent="0.2">
      <c r="A3373" s="14">
        <f>ROW()</f>
        <v>3373</v>
      </c>
      <c r="B3373" s="14"/>
      <c r="C3373" s="14"/>
    </row>
    <row r="3374" spans="1:3" x14ac:dyDescent="0.2">
      <c r="A3374" s="14">
        <f>ROW()</f>
        <v>3374</v>
      </c>
      <c r="B3374" s="14"/>
      <c r="C3374" s="14"/>
    </row>
    <row r="3375" spans="1:3" x14ac:dyDescent="0.2">
      <c r="A3375" s="14">
        <f>ROW()</f>
        <v>3375</v>
      </c>
      <c r="B3375" s="14"/>
      <c r="C3375" s="14"/>
    </row>
    <row r="3376" spans="1:3" x14ac:dyDescent="0.2">
      <c r="A3376" s="14">
        <f>ROW()</f>
        <v>3376</v>
      </c>
      <c r="B3376" s="14"/>
      <c r="C3376" s="14"/>
    </row>
    <row r="3377" spans="1:3" x14ac:dyDescent="0.2">
      <c r="A3377" s="14">
        <f>ROW()</f>
        <v>3377</v>
      </c>
      <c r="B3377" s="14"/>
      <c r="C3377" s="14"/>
    </row>
    <row r="3378" spans="1:3" x14ac:dyDescent="0.2">
      <c r="A3378" s="14">
        <f>ROW()</f>
        <v>3378</v>
      </c>
      <c r="B3378" s="14"/>
      <c r="C3378" s="14"/>
    </row>
    <row r="3379" spans="1:3" x14ac:dyDescent="0.2">
      <c r="A3379" s="14">
        <f>ROW()</f>
        <v>3379</v>
      </c>
      <c r="B3379" s="14"/>
      <c r="C3379" s="14"/>
    </row>
    <row r="3380" spans="1:3" x14ac:dyDescent="0.2">
      <c r="A3380" s="14">
        <f>ROW()</f>
        <v>3380</v>
      </c>
      <c r="B3380" s="14"/>
      <c r="C3380" s="14"/>
    </row>
    <row r="3381" spans="1:3" x14ac:dyDescent="0.2">
      <c r="A3381" s="14">
        <f>ROW()</f>
        <v>3381</v>
      </c>
      <c r="B3381" s="14"/>
      <c r="C3381" s="14"/>
    </row>
    <row r="3382" spans="1:3" x14ac:dyDescent="0.2">
      <c r="A3382" s="14">
        <f>ROW()</f>
        <v>3382</v>
      </c>
      <c r="B3382" s="14"/>
      <c r="C3382" s="14"/>
    </row>
    <row r="3383" spans="1:3" x14ac:dyDescent="0.2">
      <c r="A3383" s="14">
        <f>ROW()</f>
        <v>3383</v>
      </c>
      <c r="B3383" s="14"/>
      <c r="C3383" s="14"/>
    </row>
    <row r="3384" spans="1:3" x14ac:dyDescent="0.2">
      <c r="A3384" s="14">
        <f>ROW()</f>
        <v>3384</v>
      </c>
      <c r="B3384" s="14"/>
      <c r="C3384" s="14"/>
    </row>
    <row r="3385" spans="1:3" x14ac:dyDescent="0.2">
      <c r="A3385" s="14">
        <f>ROW()</f>
        <v>3385</v>
      </c>
      <c r="B3385" s="14"/>
      <c r="C3385" s="14"/>
    </row>
    <row r="3386" spans="1:3" x14ac:dyDescent="0.2">
      <c r="A3386" s="14">
        <f>ROW()</f>
        <v>3386</v>
      </c>
      <c r="B3386" s="14"/>
      <c r="C3386" s="14"/>
    </row>
    <row r="3387" spans="1:3" x14ac:dyDescent="0.2">
      <c r="A3387" s="14">
        <f>ROW()</f>
        <v>3387</v>
      </c>
      <c r="B3387" s="14"/>
      <c r="C3387" s="14"/>
    </row>
    <row r="3388" spans="1:3" x14ac:dyDescent="0.2">
      <c r="A3388" s="14">
        <f>ROW()</f>
        <v>3388</v>
      </c>
      <c r="B3388" s="14"/>
      <c r="C3388" s="14"/>
    </row>
    <row r="3389" spans="1:3" x14ac:dyDescent="0.2">
      <c r="A3389" s="14">
        <f>ROW()</f>
        <v>3389</v>
      </c>
      <c r="B3389" s="14"/>
      <c r="C3389" s="14"/>
    </row>
    <row r="3390" spans="1:3" x14ac:dyDescent="0.2">
      <c r="A3390" s="14">
        <f>ROW()</f>
        <v>3390</v>
      </c>
      <c r="B3390" s="14"/>
      <c r="C3390" s="14"/>
    </row>
    <row r="3391" spans="1:3" x14ac:dyDescent="0.2">
      <c r="A3391" s="14">
        <f>ROW()</f>
        <v>3391</v>
      </c>
      <c r="B3391" s="14"/>
      <c r="C3391" s="14"/>
    </row>
    <row r="3392" spans="1:3" x14ac:dyDescent="0.2">
      <c r="A3392" s="14">
        <f>ROW()</f>
        <v>3392</v>
      </c>
      <c r="B3392" s="14"/>
      <c r="C3392" s="14"/>
    </row>
    <row r="3393" spans="1:3" x14ac:dyDescent="0.2">
      <c r="A3393" s="14">
        <f>ROW()</f>
        <v>3393</v>
      </c>
      <c r="B3393" s="14"/>
      <c r="C3393" s="14"/>
    </row>
    <row r="3394" spans="1:3" x14ac:dyDescent="0.2">
      <c r="A3394" s="14">
        <f>ROW()</f>
        <v>3394</v>
      </c>
      <c r="B3394" s="14"/>
      <c r="C3394" s="14"/>
    </row>
    <row r="3395" spans="1:3" x14ac:dyDescent="0.2">
      <c r="A3395" s="14">
        <f>ROW()</f>
        <v>3395</v>
      </c>
      <c r="B3395" s="14"/>
      <c r="C3395" s="14"/>
    </row>
    <row r="3396" spans="1:3" x14ac:dyDescent="0.2">
      <c r="A3396" s="14">
        <f>ROW()</f>
        <v>3396</v>
      </c>
      <c r="B3396" s="14"/>
      <c r="C3396" s="14"/>
    </row>
    <row r="3397" spans="1:3" x14ac:dyDescent="0.2">
      <c r="A3397" s="14">
        <f>ROW()</f>
        <v>3397</v>
      </c>
      <c r="B3397" s="14"/>
      <c r="C3397" s="14"/>
    </row>
    <row r="3398" spans="1:3" x14ac:dyDescent="0.2">
      <c r="A3398" s="14">
        <f>ROW()</f>
        <v>3398</v>
      </c>
      <c r="B3398" s="14"/>
      <c r="C3398" s="14"/>
    </row>
    <row r="3399" spans="1:3" x14ac:dyDescent="0.2">
      <c r="A3399" s="14">
        <f>ROW()</f>
        <v>3399</v>
      </c>
      <c r="B3399" s="14"/>
      <c r="C3399" s="14"/>
    </row>
    <row r="3400" spans="1:3" x14ac:dyDescent="0.2">
      <c r="A3400" s="14">
        <f>ROW()</f>
        <v>3400</v>
      </c>
      <c r="B3400" s="14"/>
      <c r="C3400" s="14"/>
    </row>
    <row r="3401" spans="1:3" x14ac:dyDescent="0.2">
      <c r="A3401" s="14">
        <f>ROW()</f>
        <v>3401</v>
      </c>
      <c r="B3401" s="14"/>
      <c r="C3401" s="14"/>
    </row>
    <row r="3402" spans="1:3" x14ac:dyDescent="0.2">
      <c r="A3402" s="14">
        <f>ROW()</f>
        <v>3402</v>
      </c>
      <c r="B3402" s="14"/>
      <c r="C3402" s="14"/>
    </row>
    <row r="3403" spans="1:3" x14ac:dyDescent="0.2">
      <c r="A3403" s="14">
        <f>ROW()</f>
        <v>3403</v>
      </c>
      <c r="B3403" s="14"/>
      <c r="C3403" s="14"/>
    </row>
    <row r="3404" spans="1:3" x14ac:dyDescent="0.2">
      <c r="A3404" s="14">
        <f>ROW()</f>
        <v>3404</v>
      </c>
      <c r="B3404" s="14"/>
      <c r="C3404" s="14"/>
    </row>
    <row r="3405" spans="1:3" x14ac:dyDescent="0.2">
      <c r="A3405" s="14">
        <f>ROW()</f>
        <v>3405</v>
      </c>
      <c r="B3405" s="14"/>
      <c r="C3405" s="14"/>
    </row>
    <row r="3406" spans="1:3" x14ac:dyDescent="0.2">
      <c r="A3406" s="14">
        <f>ROW()</f>
        <v>3406</v>
      </c>
      <c r="B3406" s="14"/>
      <c r="C3406" s="14"/>
    </row>
    <row r="3407" spans="1:3" x14ac:dyDescent="0.2">
      <c r="A3407" s="14">
        <f>ROW()</f>
        <v>3407</v>
      </c>
      <c r="B3407" s="14"/>
      <c r="C3407" s="14"/>
    </row>
    <row r="3408" spans="1:3" x14ac:dyDescent="0.2">
      <c r="A3408" s="14">
        <f>ROW()</f>
        <v>3408</v>
      </c>
      <c r="B3408" s="14"/>
      <c r="C3408" s="14"/>
    </row>
    <row r="3409" spans="1:3" x14ac:dyDescent="0.2">
      <c r="A3409" s="14">
        <f>ROW()</f>
        <v>3409</v>
      </c>
      <c r="B3409" s="14"/>
      <c r="C3409" s="14"/>
    </row>
    <row r="3410" spans="1:3" x14ac:dyDescent="0.2">
      <c r="A3410" s="14">
        <f>ROW()</f>
        <v>3410</v>
      </c>
      <c r="B3410" s="14"/>
      <c r="C3410" s="14"/>
    </row>
    <row r="3411" spans="1:3" x14ac:dyDescent="0.2">
      <c r="A3411" s="14">
        <f>ROW()</f>
        <v>3411</v>
      </c>
      <c r="B3411" s="14"/>
      <c r="C3411" s="14"/>
    </row>
    <row r="3412" spans="1:3" x14ac:dyDescent="0.2">
      <c r="A3412" s="14">
        <f>ROW()</f>
        <v>3412</v>
      </c>
      <c r="B3412" s="14"/>
      <c r="C3412" s="14"/>
    </row>
    <row r="3413" spans="1:3" x14ac:dyDescent="0.2">
      <c r="A3413" s="14">
        <f>ROW()</f>
        <v>3413</v>
      </c>
      <c r="B3413" s="14"/>
      <c r="C3413" s="14"/>
    </row>
    <row r="3414" spans="1:3" x14ac:dyDescent="0.2">
      <c r="A3414" s="14">
        <f>ROW()</f>
        <v>3414</v>
      </c>
      <c r="B3414" s="14"/>
      <c r="C3414" s="14"/>
    </row>
    <row r="3415" spans="1:3" x14ac:dyDescent="0.2">
      <c r="A3415" s="14">
        <f>ROW()</f>
        <v>3415</v>
      </c>
      <c r="B3415" s="14"/>
      <c r="C3415" s="14"/>
    </row>
    <row r="3416" spans="1:3" x14ac:dyDescent="0.2">
      <c r="A3416" s="14">
        <f>ROW()</f>
        <v>3416</v>
      </c>
      <c r="B3416" s="14"/>
      <c r="C3416" s="14"/>
    </row>
    <row r="3417" spans="1:3" x14ac:dyDescent="0.2">
      <c r="A3417" s="14">
        <f>ROW()</f>
        <v>3417</v>
      </c>
      <c r="B3417" s="14"/>
      <c r="C3417" s="14"/>
    </row>
    <row r="3418" spans="1:3" x14ac:dyDescent="0.2">
      <c r="A3418" s="14">
        <f>ROW()</f>
        <v>3418</v>
      </c>
      <c r="B3418" s="14"/>
      <c r="C3418" s="14"/>
    </row>
    <row r="3419" spans="1:3" x14ac:dyDescent="0.2">
      <c r="A3419" s="14">
        <f>ROW()</f>
        <v>3419</v>
      </c>
      <c r="B3419" s="14"/>
      <c r="C3419" s="14"/>
    </row>
    <row r="3420" spans="1:3" x14ac:dyDescent="0.2">
      <c r="A3420" s="14">
        <f>ROW()</f>
        <v>3420</v>
      </c>
      <c r="B3420" s="14"/>
      <c r="C3420" s="14"/>
    </row>
    <row r="3421" spans="1:3" x14ac:dyDescent="0.2">
      <c r="A3421" s="14">
        <f>ROW()</f>
        <v>3421</v>
      </c>
      <c r="B3421" s="14"/>
      <c r="C3421" s="14"/>
    </row>
    <row r="3422" spans="1:3" x14ac:dyDescent="0.2">
      <c r="A3422" s="14">
        <f>ROW()</f>
        <v>3422</v>
      </c>
      <c r="B3422" s="14"/>
      <c r="C3422" s="14"/>
    </row>
    <row r="3423" spans="1:3" x14ac:dyDescent="0.2">
      <c r="A3423" s="14">
        <f>ROW()</f>
        <v>3423</v>
      </c>
      <c r="B3423" s="14"/>
      <c r="C3423" s="14"/>
    </row>
    <row r="3424" spans="1:3" x14ac:dyDescent="0.2">
      <c r="A3424" s="14">
        <f>ROW()</f>
        <v>3424</v>
      </c>
      <c r="B3424" s="14"/>
      <c r="C3424" s="14"/>
    </row>
    <row r="3425" spans="1:3" x14ac:dyDescent="0.2">
      <c r="A3425" s="14">
        <f>ROW()</f>
        <v>3425</v>
      </c>
      <c r="B3425" s="14"/>
      <c r="C3425" s="14"/>
    </row>
    <row r="3426" spans="1:3" x14ac:dyDescent="0.2">
      <c r="A3426" s="14">
        <f>ROW()</f>
        <v>3426</v>
      </c>
      <c r="B3426" s="14"/>
      <c r="C3426" s="14"/>
    </row>
    <row r="3427" spans="1:3" x14ac:dyDescent="0.2">
      <c r="A3427" s="14">
        <f>ROW()</f>
        <v>3427</v>
      </c>
      <c r="B3427" s="14"/>
      <c r="C3427" s="14"/>
    </row>
    <row r="3428" spans="1:3" x14ac:dyDescent="0.2">
      <c r="A3428" s="14">
        <f>ROW()</f>
        <v>3428</v>
      </c>
      <c r="B3428" s="14"/>
      <c r="C3428" s="14"/>
    </row>
    <row r="3429" spans="1:3" x14ac:dyDescent="0.2">
      <c r="A3429" s="14">
        <f>ROW()</f>
        <v>3429</v>
      </c>
      <c r="B3429" s="14"/>
      <c r="C3429" s="14"/>
    </row>
    <row r="3430" spans="1:3" x14ac:dyDescent="0.2">
      <c r="A3430" s="14">
        <f>ROW()</f>
        <v>3430</v>
      </c>
      <c r="B3430" s="14"/>
      <c r="C3430" s="14"/>
    </row>
    <row r="3431" spans="1:3" x14ac:dyDescent="0.2">
      <c r="A3431" s="14">
        <f>ROW()</f>
        <v>3431</v>
      </c>
      <c r="B3431" s="14"/>
      <c r="C3431" s="14"/>
    </row>
    <row r="3432" spans="1:3" x14ac:dyDescent="0.2">
      <c r="A3432" s="14">
        <f>ROW()</f>
        <v>3432</v>
      </c>
      <c r="B3432" s="14"/>
      <c r="C3432" s="14"/>
    </row>
    <row r="3433" spans="1:3" x14ac:dyDescent="0.2">
      <c r="A3433" s="14">
        <f>ROW()</f>
        <v>3433</v>
      </c>
      <c r="B3433" s="14"/>
      <c r="C3433" s="14"/>
    </row>
    <row r="3434" spans="1:3" x14ac:dyDescent="0.2">
      <c r="A3434" s="14">
        <f>ROW()</f>
        <v>3434</v>
      </c>
      <c r="B3434" s="14"/>
      <c r="C3434" s="14"/>
    </row>
    <row r="3435" spans="1:3" x14ac:dyDescent="0.2">
      <c r="A3435" s="14">
        <f>ROW()</f>
        <v>3435</v>
      </c>
      <c r="B3435" s="14"/>
      <c r="C3435" s="14"/>
    </row>
    <row r="3436" spans="1:3" x14ac:dyDescent="0.2">
      <c r="A3436" s="14">
        <f>ROW()</f>
        <v>3436</v>
      </c>
      <c r="B3436" s="14"/>
      <c r="C3436" s="14"/>
    </row>
    <row r="3437" spans="1:3" x14ac:dyDescent="0.2">
      <c r="A3437" s="14">
        <f>ROW()</f>
        <v>3437</v>
      </c>
      <c r="B3437" s="14"/>
      <c r="C3437" s="14"/>
    </row>
    <row r="3438" spans="1:3" x14ac:dyDescent="0.2">
      <c r="A3438" s="14">
        <f>ROW()</f>
        <v>3438</v>
      </c>
      <c r="B3438" s="14"/>
      <c r="C3438" s="14"/>
    </row>
    <row r="3439" spans="1:3" x14ac:dyDescent="0.2">
      <c r="A3439" s="14">
        <f>ROW()</f>
        <v>3439</v>
      </c>
      <c r="B3439" s="14"/>
      <c r="C3439" s="14"/>
    </row>
    <row r="3440" spans="1:3" x14ac:dyDescent="0.2">
      <c r="A3440" s="14">
        <f>ROW()</f>
        <v>3440</v>
      </c>
      <c r="B3440" s="14"/>
      <c r="C3440" s="14"/>
    </row>
    <row r="3441" spans="1:3" x14ac:dyDescent="0.2">
      <c r="A3441" s="14">
        <f>ROW()</f>
        <v>3441</v>
      </c>
      <c r="B3441" s="14"/>
      <c r="C3441" s="14"/>
    </row>
    <row r="3442" spans="1:3" x14ac:dyDescent="0.2">
      <c r="A3442" s="14">
        <f>ROW()</f>
        <v>3442</v>
      </c>
      <c r="B3442" s="14"/>
      <c r="C3442" s="14"/>
    </row>
    <row r="3443" spans="1:3" x14ac:dyDescent="0.2">
      <c r="A3443" s="14">
        <f>ROW()</f>
        <v>3443</v>
      </c>
      <c r="B3443" s="14"/>
      <c r="C3443" s="14"/>
    </row>
    <row r="3444" spans="1:3" x14ac:dyDescent="0.2">
      <c r="A3444" s="14">
        <f>ROW()</f>
        <v>3444</v>
      </c>
      <c r="B3444" s="14"/>
      <c r="C3444" s="14"/>
    </row>
    <row r="3445" spans="1:3" x14ac:dyDescent="0.2">
      <c r="A3445" s="14">
        <f>ROW()</f>
        <v>3445</v>
      </c>
      <c r="B3445" s="14"/>
      <c r="C3445" s="14"/>
    </row>
    <row r="3446" spans="1:3" x14ac:dyDescent="0.2">
      <c r="A3446" s="14">
        <f>ROW()</f>
        <v>3446</v>
      </c>
      <c r="B3446" s="14"/>
      <c r="C3446" s="14"/>
    </row>
    <row r="3447" spans="1:3" x14ac:dyDescent="0.2">
      <c r="A3447" s="14">
        <f>ROW()</f>
        <v>3447</v>
      </c>
      <c r="B3447" s="14"/>
      <c r="C3447" s="14"/>
    </row>
    <row r="3448" spans="1:3" x14ac:dyDescent="0.2">
      <c r="A3448" s="14">
        <f>ROW()</f>
        <v>3448</v>
      </c>
      <c r="B3448" s="14"/>
      <c r="C3448" s="14"/>
    </row>
    <row r="3449" spans="1:3" x14ac:dyDescent="0.2">
      <c r="A3449" s="14">
        <f>ROW()</f>
        <v>3449</v>
      </c>
      <c r="B3449" s="14"/>
      <c r="C3449" s="14"/>
    </row>
    <row r="3450" spans="1:3" x14ac:dyDescent="0.2">
      <c r="A3450" s="14">
        <f>ROW()</f>
        <v>3450</v>
      </c>
      <c r="B3450" s="14"/>
      <c r="C3450" s="14"/>
    </row>
    <row r="3451" spans="1:3" x14ac:dyDescent="0.2">
      <c r="A3451" s="14">
        <f>ROW()</f>
        <v>3451</v>
      </c>
      <c r="B3451" s="14"/>
      <c r="C3451" s="14"/>
    </row>
    <row r="3452" spans="1:3" x14ac:dyDescent="0.2">
      <c r="A3452" s="14">
        <f>ROW()</f>
        <v>3452</v>
      </c>
      <c r="B3452" s="14"/>
      <c r="C3452" s="14"/>
    </row>
    <row r="3453" spans="1:3" x14ac:dyDescent="0.2">
      <c r="A3453" s="14">
        <f>ROW()</f>
        <v>3453</v>
      </c>
      <c r="B3453" s="14"/>
      <c r="C3453" s="14"/>
    </row>
    <row r="3454" spans="1:3" x14ac:dyDescent="0.2">
      <c r="A3454" s="14">
        <f>ROW()</f>
        <v>3454</v>
      </c>
      <c r="B3454" s="14"/>
      <c r="C3454" s="14"/>
    </row>
    <row r="3455" spans="1:3" x14ac:dyDescent="0.2">
      <c r="A3455" s="14">
        <f>ROW()</f>
        <v>3455</v>
      </c>
      <c r="B3455" s="14"/>
      <c r="C3455" s="14"/>
    </row>
    <row r="3456" spans="1:3" x14ac:dyDescent="0.2">
      <c r="A3456" s="14">
        <f>ROW()</f>
        <v>3456</v>
      </c>
      <c r="B3456" s="14"/>
      <c r="C3456" s="14"/>
    </row>
    <row r="3457" spans="1:3" x14ac:dyDescent="0.2">
      <c r="A3457" s="14">
        <f>ROW()</f>
        <v>3457</v>
      </c>
      <c r="B3457" s="14"/>
      <c r="C3457" s="14"/>
    </row>
    <row r="3458" spans="1:3" x14ac:dyDescent="0.2">
      <c r="A3458" s="14">
        <f>ROW()</f>
        <v>3458</v>
      </c>
      <c r="B3458" s="14"/>
      <c r="C3458" s="14"/>
    </row>
    <row r="3459" spans="1:3" x14ac:dyDescent="0.2">
      <c r="A3459" s="14">
        <f>ROW()</f>
        <v>3459</v>
      </c>
      <c r="B3459" s="14"/>
      <c r="C3459" s="14"/>
    </row>
    <row r="3460" spans="1:3" x14ac:dyDescent="0.2">
      <c r="A3460" s="14">
        <f>ROW()</f>
        <v>3460</v>
      </c>
      <c r="B3460" s="14"/>
      <c r="C3460" s="14"/>
    </row>
    <row r="3461" spans="1:3" x14ac:dyDescent="0.2">
      <c r="A3461" s="14">
        <f>ROW()</f>
        <v>3461</v>
      </c>
      <c r="B3461" s="14"/>
      <c r="C3461" s="14"/>
    </row>
    <row r="3462" spans="1:3" x14ac:dyDescent="0.2">
      <c r="A3462" s="14">
        <f>ROW()</f>
        <v>3462</v>
      </c>
      <c r="B3462" s="14"/>
      <c r="C3462" s="14"/>
    </row>
    <row r="3463" spans="1:3" x14ac:dyDescent="0.2">
      <c r="A3463" s="14">
        <f>ROW()</f>
        <v>3463</v>
      </c>
      <c r="B3463" s="14"/>
      <c r="C3463" s="14"/>
    </row>
    <row r="3464" spans="1:3" x14ac:dyDescent="0.2">
      <c r="A3464" s="14">
        <f>ROW()</f>
        <v>3464</v>
      </c>
      <c r="B3464" s="14"/>
      <c r="C3464" s="14"/>
    </row>
    <row r="3465" spans="1:3" x14ac:dyDescent="0.2">
      <c r="A3465" s="14">
        <f>ROW()</f>
        <v>3465</v>
      </c>
      <c r="B3465" s="14"/>
      <c r="C3465" s="14"/>
    </row>
    <row r="3466" spans="1:3" x14ac:dyDescent="0.2">
      <c r="A3466" s="14">
        <f>ROW()</f>
        <v>3466</v>
      </c>
      <c r="B3466" s="14"/>
      <c r="C3466" s="14"/>
    </row>
    <row r="3467" spans="1:3" x14ac:dyDescent="0.2">
      <c r="A3467" s="14">
        <f>ROW()</f>
        <v>3467</v>
      </c>
      <c r="B3467" s="14"/>
      <c r="C3467" s="14"/>
    </row>
    <row r="3468" spans="1:3" x14ac:dyDescent="0.2">
      <c r="A3468" s="14">
        <f>ROW()</f>
        <v>3468</v>
      </c>
      <c r="B3468" s="14"/>
      <c r="C3468" s="14"/>
    </row>
    <row r="3469" spans="1:3" x14ac:dyDescent="0.2">
      <c r="A3469" s="14">
        <f>ROW()</f>
        <v>3469</v>
      </c>
      <c r="B3469" s="14"/>
      <c r="C3469" s="14"/>
    </row>
    <row r="3470" spans="1:3" x14ac:dyDescent="0.2">
      <c r="A3470" s="14">
        <f>ROW()</f>
        <v>3470</v>
      </c>
      <c r="B3470" s="14"/>
      <c r="C3470" s="14"/>
    </row>
    <row r="3471" spans="1:3" x14ac:dyDescent="0.2">
      <c r="A3471" s="14">
        <f>ROW()</f>
        <v>3471</v>
      </c>
      <c r="B3471" s="14"/>
      <c r="C3471" s="14"/>
    </row>
    <row r="3472" spans="1:3" x14ac:dyDescent="0.2">
      <c r="A3472" s="14">
        <f>ROW()</f>
        <v>3472</v>
      </c>
      <c r="B3472" s="14"/>
      <c r="C3472" s="14"/>
    </row>
    <row r="3473" spans="1:3" x14ac:dyDescent="0.2">
      <c r="A3473" s="14">
        <f>ROW()</f>
        <v>3473</v>
      </c>
      <c r="B3473" s="14"/>
      <c r="C3473" s="14"/>
    </row>
    <row r="3474" spans="1:3" x14ac:dyDescent="0.2">
      <c r="A3474" s="14">
        <f>ROW()</f>
        <v>3474</v>
      </c>
      <c r="B3474" s="14"/>
      <c r="C3474" s="14"/>
    </row>
    <row r="3475" spans="1:3" x14ac:dyDescent="0.2">
      <c r="A3475" s="14">
        <f>ROW()</f>
        <v>3475</v>
      </c>
      <c r="B3475" s="14"/>
      <c r="C3475" s="14"/>
    </row>
    <row r="3476" spans="1:3" x14ac:dyDescent="0.2">
      <c r="A3476" s="14">
        <f>ROW()</f>
        <v>3476</v>
      </c>
      <c r="B3476" s="14"/>
      <c r="C3476" s="14"/>
    </row>
    <row r="3477" spans="1:3" x14ac:dyDescent="0.2">
      <c r="A3477" s="14">
        <f>ROW()</f>
        <v>3477</v>
      </c>
      <c r="B3477" s="14"/>
      <c r="C3477" s="14"/>
    </row>
    <row r="3478" spans="1:3" x14ac:dyDescent="0.2">
      <c r="A3478" s="14">
        <f>ROW()</f>
        <v>3478</v>
      </c>
      <c r="B3478" s="14"/>
      <c r="C3478" s="14"/>
    </row>
    <row r="3479" spans="1:3" x14ac:dyDescent="0.2">
      <c r="A3479" s="14">
        <f>ROW()</f>
        <v>3479</v>
      </c>
      <c r="B3479" s="14"/>
      <c r="C3479" s="14"/>
    </row>
    <row r="3480" spans="1:3" x14ac:dyDescent="0.2">
      <c r="A3480" s="14">
        <f>ROW()</f>
        <v>3480</v>
      </c>
      <c r="B3480" s="14"/>
      <c r="C3480" s="14"/>
    </row>
    <row r="3481" spans="1:3" x14ac:dyDescent="0.2">
      <c r="A3481" s="14">
        <f>ROW()</f>
        <v>3481</v>
      </c>
      <c r="B3481" s="14"/>
      <c r="C3481" s="14"/>
    </row>
    <row r="3482" spans="1:3" x14ac:dyDescent="0.2">
      <c r="A3482" s="14">
        <f>ROW()</f>
        <v>3482</v>
      </c>
      <c r="B3482" s="14"/>
      <c r="C3482" s="14"/>
    </row>
    <row r="3483" spans="1:3" x14ac:dyDescent="0.2">
      <c r="A3483" s="14">
        <f>ROW()</f>
        <v>3483</v>
      </c>
      <c r="B3483" s="14"/>
      <c r="C3483" s="14"/>
    </row>
    <row r="3484" spans="1:3" x14ac:dyDescent="0.2">
      <c r="A3484" s="14">
        <f>ROW()</f>
        <v>3484</v>
      </c>
      <c r="B3484" s="14"/>
      <c r="C3484" s="14"/>
    </row>
    <row r="3485" spans="1:3" x14ac:dyDescent="0.2">
      <c r="A3485" s="14">
        <f>ROW()</f>
        <v>3485</v>
      </c>
      <c r="B3485" s="14"/>
      <c r="C3485" s="14"/>
    </row>
    <row r="3486" spans="1:3" x14ac:dyDescent="0.2">
      <c r="A3486" s="14">
        <f>ROW()</f>
        <v>3486</v>
      </c>
      <c r="B3486" s="14"/>
      <c r="C3486" s="14"/>
    </row>
    <row r="3487" spans="1:3" x14ac:dyDescent="0.2">
      <c r="A3487" s="14">
        <f>ROW()</f>
        <v>3487</v>
      </c>
      <c r="B3487" s="14"/>
      <c r="C3487" s="14"/>
    </row>
    <row r="3488" spans="1:3" x14ac:dyDescent="0.2">
      <c r="A3488" s="14">
        <f>ROW()</f>
        <v>3488</v>
      </c>
      <c r="B3488" s="14"/>
      <c r="C3488" s="14"/>
    </row>
    <row r="3489" spans="1:3" x14ac:dyDescent="0.2">
      <c r="A3489" s="14">
        <f>ROW()</f>
        <v>3489</v>
      </c>
      <c r="B3489" s="14"/>
      <c r="C3489" s="14"/>
    </row>
    <row r="3490" spans="1:3" x14ac:dyDescent="0.2">
      <c r="A3490" s="14">
        <f>ROW()</f>
        <v>3490</v>
      </c>
      <c r="B3490" s="14"/>
      <c r="C3490" s="14"/>
    </row>
    <row r="3491" spans="1:3" x14ac:dyDescent="0.2">
      <c r="A3491" s="14">
        <f>ROW()</f>
        <v>3491</v>
      </c>
      <c r="B3491" s="14"/>
      <c r="C3491" s="14"/>
    </row>
    <row r="3492" spans="1:3" x14ac:dyDescent="0.2">
      <c r="A3492" s="14">
        <f>ROW()</f>
        <v>3492</v>
      </c>
      <c r="B3492" s="14"/>
      <c r="C3492" s="14"/>
    </row>
    <row r="3493" spans="1:3" x14ac:dyDescent="0.2">
      <c r="A3493" s="14">
        <f>ROW()</f>
        <v>3493</v>
      </c>
      <c r="B3493" s="14"/>
      <c r="C3493" s="14"/>
    </row>
    <row r="3494" spans="1:3" x14ac:dyDescent="0.2">
      <c r="A3494" s="14">
        <f>ROW()</f>
        <v>3494</v>
      </c>
      <c r="B3494" s="14"/>
      <c r="C3494" s="14"/>
    </row>
    <row r="3495" spans="1:3" x14ac:dyDescent="0.2">
      <c r="A3495" s="14">
        <f>ROW()</f>
        <v>3495</v>
      </c>
      <c r="B3495" s="14"/>
      <c r="C3495" s="14"/>
    </row>
    <row r="3496" spans="1:3" x14ac:dyDescent="0.2">
      <c r="A3496" s="14">
        <f>ROW()</f>
        <v>3496</v>
      </c>
      <c r="B3496" s="14"/>
      <c r="C3496" s="14"/>
    </row>
    <row r="3497" spans="1:3" x14ac:dyDescent="0.2">
      <c r="A3497" s="14">
        <f>ROW()</f>
        <v>3497</v>
      </c>
      <c r="B3497" s="14"/>
      <c r="C3497" s="14"/>
    </row>
    <row r="3498" spans="1:3" x14ac:dyDescent="0.2">
      <c r="A3498" s="14">
        <f>ROW()</f>
        <v>3498</v>
      </c>
      <c r="B3498" s="14"/>
      <c r="C3498" s="14"/>
    </row>
    <row r="3499" spans="1:3" x14ac:dyDescent="0.2">
      <c r="A3499" s="14">
        <f>ROW()</f>
        <v>3499</v>
      </c>
      <c r="B3499" s="14"/>
      <c r="C3499" s="14"/>
    </row>
    <row r="3500" spans="1:3" x14ac:dyDescent="0.2">
      <c r="A3500" s="14">
        <f>ROW()</f>
        <v>3500</v>
      </c>
      <c r="B3500" s="14"/>
      <c r="C3500" s="14"/>
    </row>
    <row r="3501" spans="1:3" x14ac:dyDescent="0.2">
      <c r="A3501" s="14">
        <f>ROW()</f>
        <v>3501</v>
      </c>
      <c r="B3501" s="14"/>
      <c r="C3501" s="14"/>
    </row>
    <row r="3502" spans="1:3" x14ac:dyDescent="0.2">
      <c r="A3502" s="14">
        <f>ROW()</f>
        <v>3502</v>
      </c>
      <c r="B3502" s="14"/>
      <c r="C3502" s="14"/>
    </row>
    <row r="3503" spans="1:3" x14ac:dyDescent="0.2">
      <c r="A3503" s="14">
        <f>ROW()</f>
        <v>3503</v>
      </c>
      <c r="B3503" s="14"/>
      <c r="C3503" s="14"/>
    </row>
    <row r="3504" spans="1:3" x14ac:dyDescent="0.2">
      <c r="A3504" s="14">
        <f>ROW()</f>
        <v>3504</v>
      </c>
      <c r="B3504" s="14"/>
      <c r="C3504" s="14"/>
    </row>
    <row r="3505" spans="1:3" x14ac:dyDescent="0.2">
      <c r="A3505" s="14">
        <f>ROW()</f>
        <v>3505</v>
      </c>
      <c r="B3505" s="14"/>
      <c r="C3505" s="14"/>
    </row>
    <row r="3506" spans="1:3" x14ac:dyDescent="0.2">
      <c r="A3506" s="14">
        <f>ROW()</f>
        <v>3506</v>
      </c>
      <c r="B3506" s="14"/>
      <c r="C3506" s="14"/>
    </row>
    <row r="3507" spans="1:3" x14ac:dyDescent="0.2">
      <c r="A3507" s="14">
        <f>ROW()</f>
        <v>3507</v>
      </c>
      <c r="B3507" s="14"/>
      <c r="C3507" s="14"/>
    </row>
    <row r="3508" spans="1:3" x14ac:dyDescent="0.2">
      <c r="A3508" s="14">
        <f>ROW()</f>
        <v>3508</v>
      </c>
      <c r="B3508" s="14"/>
      <c r="C3508" s="14"/>
    </row>
    <row r="3509" spans="1:3" x14ac:dyDescent="0.2">
      <c r="A3509" s="14">
        <f>ROW()</f>
        <v>3509</v>
      </c>
      <c r="B3509" s="14"/>
      <c r="C3509" s="14"/>
    </row>
    <row r="3510" spans="1:3" x14ac:dyDescent="0.2">
      <c r="A3510" s="14">
        <f>ROW()</f>
        <v>3510</v>
      </c>
      <c r="B3510" s="14"/>
      <c r="C3510" s="14"/>
    </row>
    <row r="3511" spans="1:3" x14ac:dyDescent="0.2">
      <c r="A3511" s="14">
        <f>ROW()</f>
        <v>3511</v>
      </c>
      <c r="B3511" s="14"/>
      <c r="C3511" s="14"/>
    </row>
    <row r="3512" spans="1:3" x14ac:dyDescent="0.2">
      <c r="A3512" s="14">
        <f>ROW()</f>
        <v>3512</v>
      </c>
      <c r="B3512" s="14"/>
      <c r="C3512" s="14"/>
    </row>
    <row r="3513" spans="1:3" x14ac:dyDescent="0.2">
      <c r="A3513" s="14">
        <f>ROW()</f>
        <v>3513</v>
      </c>
      <c r="B3513" s="14"/>
      <c r="C3513" s="14"/>
    </row>
    <row r="3514" spans="1:3" x14ac:dyDescent="0.2">
      <c r="A3514" s="14">
        <f>ROW()</f>
        <v>3514</v>
      </c>
      <c r="B3514" s="14"/>
      <c r="C3514" s="14"/>
    </row>
    <row r="3515" spans="1:3" x14ac:dyDescent="0.2">
      <c r="A3515" s="14">
        <f>ROW()</f>
        <v>3515</v>
      </c>
      <c r="B3515" s="14"/>
      <c r="C3515" s="14"/>
    </row>
    <row r="3516" spans="1:3" x14ac:dyDescent="0.2">
      <c r="A3516" s="14">
        <f>ROW()</f>
        <v>3516</v>
      </c>
      <c r="B3516" s="14"/>
      <c r="C3516" s="14"/>
    </row>
    <row r="3517" spans="1:3" x14ac:dyDescent="0.2">
      <c r="A3517" s="14">
        <f>ROW()</f>
        <v>3517</v>
      </c>
      <c r="B3517" s="14"/>
      <c r="C3517" s="14"/>
    </row>
    <row r="3518" spans="1:3" x14ac:dyDescent="0.2">
      <c r="A3518" s="14">
        <f>ROW()</f>
        <v>3518</v>
      </c>
      <c r="B3518" s="14"/>
      <c r="C3518" s="14"/>
    </row>
    <row r="3519" spans="1:3" x14ac:dyDescent="0.2">
      <c r="A3519" s="14">
        <f>ROW()</f>
        <v>3519</v>
      </c>
      <c r="B3519" s="14"/>
      <c r="C3519" s="14"/>
    </row>
    <row r="3520" spans="1:3" x14ac:dyDescent="0.2">
      <c r="A3520" s="14">
        <f>ROW()</f>
        <v>3520</v>
      </c>
      <c r="B3520" s="14"/>
      <c r="C3520" s="14"/>
    </row>
    <row r="3521" spans="1:3" x14ac:dyDescent="0.2">
      <c r="A3521" s="14">
        <f>ROW()</f>
        <v>3521</v>
      </c>
      <c r="B3521" s="14"/>
      <c r="C3521" s="14"/>
    </row>
    <row r="3522" spans="1:3" x14ac:dyDescent="0.2">
      <c r="A3522" s="14">
        <f>ROW()</f>
        <v>3522</v>
      </c>
      <c r="B3522" s="14"/>
      <c r="C3522" s="14"/>
    </row>
    <row r="3523" spans="1:3" x14ac:dyDescent="0.2">
      <c r="A3523" s="14">
        <f>ROW()</f>
        <v>3523</v>
      </c>
      <c r="B3523" s="14"/>
      <c r="C3523" s="14"/>
    </row>
    <row r="3524" spans="1:3" x14ac:dyDescent="0.2">
      <c r="A3524" s="14">
        <f>ROW()</f>
        <v>3524</v>
      </c>
      <c r="B3524" s="14"/>
      <c r="C3524" s="14"/>
    </row>
    <row r="3525" spans="1:3" x14ac:dyDescent="0.2">
      <c r="A3525" s="14">
        <f>ROW()</f>
        <v>3525</v>
      </c>
      <c r="B3525" s="14"/>
      <c r="C3525" s="14"/>
    </row>
    <row r="3526" spans="1:3" x14ac:dyDescent="0.2">
      <c r="A3526" s="14">
        <f>ROW()</f>
        <v>3526</v>
      </c>
      <c r="B3526" s="14"/>
      <c r="C3526" s="14"/>
    </row>
    <row r="3527" spans="1:3" x14ac:dyDescent="0.2">
      <c r="A3527" s="14">
        <f>ROW()</f>
        <v>3527</v>
      </c>
      <c r="B3527" s="14"/>
      <c r="C3527" s="14"/>
    </row>
    <row r="3528" spans="1:3" x14ac:dyDescent="0.2">
      <c r="A3528" s="14">
        <f>ROW()</f>
        <v>3528</v>
      </c>
      <c r="B3528" s="14"/>
      <c r="C3528" s="14"/>
    </row>
    <row r="3529" spans="1:3" x14ac:dyDescent="0.2">
      <c r="A3529" s="14">
        <f>ROW()</f>
        <v>3529</v>
      </c>
      <c r="B3529" s="14"/>
      <c r="C3529" s="14"/>
    </row>
    <row r="3530" spans="1:3" x14ac:dyDescent="0.2">
      <c r="A3530" s="14">
        <f>ROW()</f>
        <v>3530</v>
      </c>
      <c r="B3530" s="14"/>
      <c r="C3530" s="14"/>
    </row>
    <row r="3531" spans="1:3" x14ac:dyDescent="0.2">
      <c r="A3531" s="14">
        <f>ROW()</f>
        <v>3531</v>
      </c>
      <c r="B3531" s="14"/>
      <c r="C3531" s="14"/>
    </row>
    <row r="3532" spans="1:3" x14ac:dyDescent="0.2">
      <c r="A3532" s="14">
        <f>ROW()</f>
        <v>3532</v>
      </c>
      <c r="B3532" s="14"/>
      <c r="C3532" s="14"/>
    </row>
    <row r="3533" spans="1:3" x14ac:dyDescent="0.2">
      <c r="A3533" s="14">
        <f>ROW()</f>
        <v>3533</v>
      </c>
      <c r="B3533" s="14"/>
      <c r="C3533" s="14"/>
    </row>
    <row r="3534" spans="1:3" x14ac:dyDescent="0.2">
      <c r="A3534" s="14">
        <f>ROW()</f>
        <v>3534</v>
      </c>
      <c r="B3534" s="14"/>
      <c r="C3534" s="14"/>
    </row>
    <row r="3535" spans="1:3" x14ac:dyDescent="0.2">
      <c r="A3535" s="14">
        <f>ROW()</f>
        <v>3535</v>
      </c>
      <c r="B3535" s="14"/>
      <c r="C3535" s="14"/>
    </row>
    <row r="3536" spans="1:3" x14ac:dyDescent="0.2">
      <c r="A3536" s="14">
        <f>ROW()</f>
        <v>3536</v>
      </c>
      <c r="B3536" s="14"/>
      <c r="C3536" s="14"/>
    </row>
    <row r="3537" spans="1:3" x14ac:dyDescent="0.2">
      <c r="A3537" s="14">
        <f>ROW()</f>
        <v>3537</v>
      </c>
      <c r="B3537" s="14"/>
      <c r="C3537" s="14"/>
    </row>
    <row r="3538" spans="1:3" x14ac:dyDescent="0.2">
      <c r="A3538" s="14">
        <f>ROW()</f>
        <v>3538</v>
      </c>
      <c r="B3538" s="14"/>
      <c r="C3538" s="14"/>
    </row>
    <row r="3539" spans="1:3" x14ac:dyDescent="0.2">
      <c r="A3539" s="14">
        <f>ROW()</f>
        <v>3539</v>
      </c>
      <c r="B3539" s="14"/>
      <c r="C3539" s="14"/>
    </row>
    <row r="3540" spans="1:3" x14ac:dyDescent="0.2">
      <c r="A3540" s="14">
        <f>ROW()</f>
        <v>3540</v>
      </c>
      <c r="B3540" s="14"/>
      <c r="C3540" s="14"/>
    </row>
    <row r="3541" spans="1:3" x14ac:dyDescent="0.2">
      <c r="A3541" s="14">
        <f>ROW()</f>
        <v>3541</v>
      </c>
      <c r="B3541" s="14"/>
      <c r="C3541" s="14"/>
    </row>
    <row r="3542" spans="1:3" x14ac:dyDescent="0.2">
      <c r="A3542" s="14">
        <f>ROW()</f>
        <v>3542</v>
      </c>
      <c r="B3542" s="14"/>
      <c r="C3542" s="14"/>
    </row>
    <row r="3543" spans="1:3" x14ac:dyDescent="0.2">
      <c r="A3543" s="14">
        <f>ROW()</f>
        <v>3543</v>
      </c>
      <c r="B3543" s="14"/>
      <c r="C3543" s="14"/>
    </row>
    <row r="3544" spans="1:3" x14ac:dyDescent="0.2">
      <c r="A3544" s="14">
        <f>ROW()</f>
        <v>3544</v>
      </c>
      <c r="B3544" s="14"/>
      <c r="C3544" s="14"/>
    </row>
    <row r="3545" spans="1:3" x14ac:dyDescent="0.2">
      <c r="A3545" s="14">
        <f>ROW()</f>
        <v>3545</v>
      </c>
      <c r="B3545" s="14"/>
      <c r="C3545" s="14"/>
    </row>
    <row r="3546" spans="1:3" x14ac:dyDescent="0.2">
      <c r="A3546" s="14">
        <f>ROW()</f>
        <v>3546</v>
      </c>
      <c r="B3546" s="14"/>
      <c r="C3546" s="14"/>
    </row>
    <row r="3547" spans="1:3" x14ac:dyDescent="0.2">
      <c r="A3547" s="14">
        <f>ROW()</f>
        <v>3547</v>
      </c>
      <c r="B3547" s="14"/>
      <c r="C3547" s="14"/>
    </row>
    <row r="3548" spans="1:3" x14ac:dyDescent="0.2">
      <c r="A3548" s="14">
        <f>ROW()</f>
        <v>3548</v>
      </c>
      <c r="B3548" s="14"/>
      <c r="C3548" s="14"/>
    </row>
    <row r="3549" spans="1:3" x14ac:dyDescent="0.2">
      <c r="A3549" s="14">
        <f>ROW()</f>
        <v>3549</v>
      </c>
      <c r="B3549" s="14"/>
      <c r="C3549" s="14"/>
    </row>
    <row r="3550" spans="1:3" x14ac:dyDescent="0.2">
      <c r="A3550" s="14">
        <f>ROW()</f>
        <v>3550</v>
      </c>
      <c r="B3550" s="14"/>
      <c r="C3550" s="14"/>
    </row>
    <row r="3551" spans="1:3" x14ac:dyDescent="0.2">
      <c r="A3551" s="14">
        <f>ROW()</f>
        <v>3551</v>
      </c>
      <c r="B3551" s="14"/>
      <c r="C3551" s="14"/>
    </row>
    <row r="3552" spans="1:3" x14ac:dyDescent="0.2">
      <c r="A3552" s="14">
        <f>ROW()</f>
        <v>3552</v>
      </c>
      <c r="B3552" s="14"/>
      <c r="C3552" s="14"/>
    </row>
    <row r="3553" spans="1:3" x14ac:dyDescent="0.2">
      <c r="A3553" s="14">
        <f>ROW()</f>
        <v>3553</v>
      </c>
      <c r="B3553" s="14"/>
      <c r="C3553" s="14"/>
    </row>
    <row r="3554" spans="1:3" x14ac:dyDescent="0.2">
      <c r="A3554" s="14">
        <f>ROW()</f>
        <v>3554</v>
      </c>
      <c r="B3554" s="14"/>
      <c r="C3554" s="14"/>
    </row>
    <row r="3555" spans="1:3" x14ac:dyDescent="0.2">
      <c r="A3555" s="14">
        <f>ROW()</f>
        <v>3555</v>
      </c>
      <c r="B3555" s="14"/>
      <c r="C3555" s="14"/>
    </row>
    <row r="3556" spans="1:3" x14ac:dyDescent="0.2">
      <c r="A3556" s="14">
        <f>ROW()</f>
        <v>3556</v>
      </c>
      <c r="B3556" s="14"/>
      <c r="C3556" s="14"/>
    </row>
    <row r="3557" spans="1:3" x14ac:dyDescent="0.2">
      <c r="A3557" s="14">
        <f>ROW()</f>
        <v>3557</v>
      </c>
      <c r="B3557" s="14"/>
      <c r="C3557" s="14"/>
    </row>
    <row r="3558" spans="1:3" x14ac:dyDescent="0.2">
      <c r="A3558" s="14">
        <f>ROW()</f>
        <v>3558</v>
      </c>
      <c r="B3558" s="14"/>
      <c r="C3558" s="14"/>
    </row>
    <row r="3559" spans="1:3" x14ac:dyDescent="0.2">
      <c r="A3559" s="14">
        <f>ROW()</f>
        <v>3559</v>
      </c>
      <c r="B3559" s="14"/>
      <c r="C3559" s="14"/>
    </row>
    <row r="3560" spans="1:3" x14ac:dyDescent="0.2">
      <c r="A3560" s="14">
        <f>ROW()</f>
        <v>3560</v>
      </c>
      <c r="B3560" s="14"/>
      <c r="C3560" s="14"/>
    </row>
    <row r="3561" spans="1:3" x14ac:dyDescent="0.2">
      <c r="A3561" s="14">
        <f>ROW()</f>
        <v>3561</v>
      </c>
      <c r="B3561" s="14"/>
      <c r="C3561" s="14"/>
    </row>
    <row r="3562" spans="1:3" x14ac:dyDescent="0.2">
      <c r="A3562" s="14">
        <f>ROW()</f>
        <v>3562</v>
      </c>
      <c r="B3562" s="14"/>
      <c r="C3562" s="14"/>
    </row>
    <row r="3563" spans="1:3" x14ac:dyDescent="0.2">
      <c r="A3563" s="14">
        <f>ROW()</f>
        <v>3563</v>
      </c>
      <c r="B3563" s="14"/>
      <c r="C3563" s="14"/>
    </row>
    <row r="3564" spans="1:3" x14ac:dyDescent="0.2">
      <c r="A3564" s="14">
        <f>ROW()</f>
        <v>3564</v>
      </c>
      <c r="B3564" s="14"/>
      <c r="C3564" s="14"/>
    </row>
    <row r="3565" spans="1:3" x14ac:dyDescent="0.2">
      <c r="A3565" s="14">
        <f>ROW()</f>
        <v>3565</v>
      </c>
      <c r="B3565" s="14"/>
      <c r="C3565" s="14"/>
    </row>
    <row r="3566" spans="1:3" x14ac:dyDescent="0.2">
      <c r="A3566" s="14">
        <f>ROW()</f>
        <v>3566</v>
      </c>
      <c r="B3566" s="14"/>
      <c r="C3566" s="14"/>
    </row>
    <row r="3567" spans="1:3" x14ac:dyDescent="0.2">
      <c r="A3567" s="14">
        <f>ROW()</f>
        <v>3567</v>
      </c>
      <c r="B3567" s="14"/>
      <c r="C3567" s="14"/>
    </row>
    <row r="3568" spans="1:3" x14ac:dyDescent="0.2">
      <c r="A3568" s="14">
        <f>ROW()</f>
        <v>3568</v>
      </c>
      <c r="B3568" s="14"/>
      <c r="C3568" s="14"/>
    </row>
    <row r="3569" spans="1:3" x14ac:dyDescent="0.2">
      <c r="A3569" s="14">
        <f>ROW()</f>
        <v>3569</v>
      </c>
      <c r="B3569" s="14"/>
      <c r="C3569" s="14"/>
    </row>
    <row r="3570" spans="1:3" x14ac:dyDescent="0.2">
      <c r="A3570" s="14">
        <f>ROW()</f>
        <v>3570</v>
      </c>
      <c r="B3570" s="14"/>
      <c r="C3570" s="14"/>
    </row>
    <row r="3571" spans="1:3" x14ac:dyDescent="0.2">
      <c r="A3571" s="14">
        <f>ROW()</f>
        <v>3571</v>
      </c>
      <c r="B3571" s="14"/>
      <c r="C3571" s="14"/>
    </row>
    <row r="3572" spans="1:3" x14ac:dyDescent="0.2">
      <c r="A3572" s="14">
        <f>ROW()</f>
        <v>3572</v>
      </c>
      <c r="B3572" s="14"/>
      <c r="C3572" s="14"/>
    </row>
    <row r="3573" spans="1:3" x14ac:dyDescent="0.2">
      <c r="A3573" s="14">
        <f>ROW()</f>
        <v>3573</v>
      </c>
      <c r="B3573" s="14"/>
      <c r="C3573" s="14"/>
    </row>
    <row r="3574" spans="1:3" x14ac:dyDescent="0.2">
      <c r="A3574" s="14">
        <f>ROW()</f>
        <v>3574</v>
      </c>
      <c r="B3574" s="14"/>
      <c r="C3574" s="14"/>
    </row>
    <row r="3575" spans="1:3" x14ac:dyDescent="0.2">
      <c r="A3575" s="14">
        <f>ROW()</f>
        <v>3575</v>
      </c>
      <c r="B3575" s="14"/>
      <c r="C3575" s="14"/>
    </row>
    <row r="3576" spans="1:3" x14ac:dyDescent="0.2">
      <c r="A3576" s="14">
        <f>ROW()</f>
        <v>3576</v>
      </c>
      <c r="B3576" s="14"/>
      <c r="C3576" s="14"/>
    </row>
    <row r="3577" spans="1:3" x14ac:dyDescent="0.2">
      <c r="A3577" s="14">
        <f>ROW()</f>
        <v>3577</v>
      </c>
      <c r="B3577" s="14"/>
      <c r="C3577" s="14"/>
    </row>
    <row r="3578" spans="1:3" x14ac:dyDescent="0.2">
      <c r="A3578" s="14">
        <f>ROW()</f>
        <v>3578</v>
      </c>
      <c r="B3578" s="14"/>
      <c r="C3578" s="14"/>
    </row>
    <row r="3579" spans="1:3" x14ac:dyDescent="0.2">
      <c r="A3579" s="14">
        <f>ROW()</f>
        <v>3579</v>
      </c>
      <c r="B3579" s="14"/>
      <c r="C3579" s="14"/>
    </row>
    <row r="3580" spans="1:3" x14ac:dyDescent="0.2">
      <c r="A3580" s="14">
        <f>ROW()</f>
        <v>3580</v>
      </c>
      <c r="B3580" s="14"/>
      <c r="C3580" s="14"/>
    </row>
    <row r="3581" spans="1:3" x14ac:dyDescent="0.2">
      <c r="A3581" s="14">
        <f>ROW()</f>
        <v>3581</v>
      </c>
      <c r="B3581" s="14"/>
      <c r="C3581" s="14"/>
    </row>
    <row r="3582" spans="1:3" x14ac:dyDescent="0.2">
      <c r="A3582" s="14">
        <f>ROW()</f>
        <v>3582</v>
      </c>
      <c r="B3582" s="14"/>
      <c r="C3582" s="14"/>
    </row>
    <row r="3583" spans="1:3" x14ac:dyDescent="0.2">
      <c r="A3583" s="14">
        <f>ROW()</f>
        <v>3583</v>
      </c>
      <c r="B3583" s="14"/>
      <c r="C3583" s="14"/>
    </row>
    <row r="3584" spans="1:3" x14ac:dyDescent="0.2">
      <c r="A3584" s="14">
        <f>ROW()</f>
        <v>3584</v>
      </c>
      <c r="B3584" s="14"/>
      <c r="C3584" s="14"/>
    </row>
    <row r="3585" spans="1:3" x14ac:dyDescent="0.2">
      <c r="A3585" s="14">
        <f>ROW()</f>
        <v>3585</v>
      </c>
      <c r="B3585" s="14"/>
      <c r="C3585" s="14"/>
    </row>
    <row r="3586" spans="1:3" x14ac:dyDescent="0.2">
      <c r="A3586" s="14">
        <f>ROW()</f>
        <v>3586</v>
      </c>
      <c r="B3586" s="14"/>
      <c r="C3586" s="14"/>
    </row>
    <row r="3587" spans="1:3" x14ac:dyDescent="0.2">
      <c r="A3587" s="14">
        <f>ROW()</f>
        <v>3587</v>
      </c>
      <c r="B3587" s="14"/>
      <c r="C3587" s="14"/>
    </row>
    <row r="3588" spans="1:3" x14ac:dyDescent="0.2">
      <c r="A3588" s="14">
        <f>ROW()</f>
        <v>3588</v>
      </c>
      <c r="B3588" s="14"/>
      <c r="C3588" s="14"/>
    </row>
    <row r="3589" spans="1:3" x14ac:dyDescent="0.2">
      <c r="A3589" s="14">
        <f>ROW()</f>
        <v>3589</v>
      </c>
      <c r="B3589" s="14"/>
      <c r="C3589" s="14"/>
    </row>
    <row r="3590" spans="1:3" x14ac:dyDescent="0.2">
      <c r="A3590" s="14">
        <f>ROW()</f>
        <v>3590</v>
      </c>
      <c r="B3590" s="14"/>
      <c r="C3590" s="14"/>
    </row>
    <row r="3591" spans="1:3" x14ac:dyDescent="0.2">
      <c r="A3591" s="14">
        <f>ROW()</f>
        <v>3591</v>
      </c>
      <c r="B3591" s="14"/>
      <c r="C3591" s="14"/>
    </row>
    <row r="3592" spans="1:3" x14ac:dyDescent="0.2">
      <c r="A3592" s="14">
        <f>ROW()</f>
        <v>3592</v>
      </c>
      <c r="B3592" s="14"/>
      <c r="C3592" s="14"/>
    </row>
    <row r="3593" spans="1:3" x14ac:dyDescent="0.2">
      <c r="A3593" s="14">
        <f>ROW()</f>
        <v>3593</v>
      </c>
      <c r="B3593" s="14"/>
      <c r="C3593" s="14"/>
    </row>
    <row r="3594" spans="1:3" x14ac:dyDescent="0.2">
      <c r="A3594" s="14">
        <f>ROW()</f>
        <v>3594</v>
      </c>
      <c r="B3594" s="14"/>
      <c r="C3594" s="14"/>
    </row>
    <row r="3595" spans="1:3" x14ac:dyDescent="0.2">
      <c r="A3595" s="14">
        <f>ROW()</f>
        <v>3595</v>
      </c>
      <c r="B3595" s="14"/>
      <c r="C3595" s="14"/>
    </row>
    <row r="3596" spans="1:3" x14ac:dyDescent="0.2">
      <c r="A3596" s="14">
        <f>ROW()</f>
        <v>3596</v>
      </c>
      <c r="B3596" s="14"/>
      <c r="C3596" s="14"/>
    </row>
    <row r="3597" spans="1:3" x14ac:dyDescent="0.2">
      <c r="A3597" s="14">
        <f>ROW()</f>
        <v>3597</v>
      </c>
      <c r="B3597" s="14"/>
      <c r="C3597" s="14"/>
    </row>
    <row r="3598" spans="1:3" x14ac:dyDescent="0.2">
      <c r="A3598" s="14">
        <f>ROW()</f>
        <v>3598</v>
      </c>
      <c r="B3598" s="14"/>
      <c r="C3598" s="14"/>
    </row>
    <row r="3599" spans="1:3" x14ac:dyDescent="0.2">
      <c r="A3599" s="14">
        <f>ROW()</f>
        <v>3599</v>
      </c>
      <c r="B3599" s="14"/>
      <c r="C3599" s="14"/>
    </row>
    <row r="3600" spans="1:3" x14ac:dyDescent="0.2">
      <c r="A3600" s="14">
        <f>ROW()</f>
        <v>3600</v>
      </c>
      <c r="B3600" s="14"/>
      <c r="C3600" s="14"/>
    </row>
    <row r="3601" spans="1:3" x14ac:dyDescent="0.2">
      <c r="A3601" s="14">
        <f>ROW()</f>
        <v>3601</v>
      </c>
      <c r="B3601" s="14"/>
      <c r="C3601" s="14"/>
    </row>
    <row r="3602" spans="1:3" x14ac:dyDescent="0.2">
      <c r="A3602" s="14">
        <f>ROW()</f>
        <v>3602</v>
      </c>
      <c r="B3602" s="14"/>
      <c r="C3602" s="14"/>
    </row>
    <row r="3603" spans="1:3" x14ac:dyDescent="0.2">
      <c r="A3603" s="14">
        <f>ROW()</f>
        <v>3603</v>
      </c>
      <c r="B3603" s="14"/>
      <c r="C3603" s="14"/>
    </row>
    <row r="3604" spans="1:3" x14ac:dyDescent="0.2">
      <c r="A3604" s="14">
        <f>ROW()</f>
        <v>3604</v>
      </c>
      <c r="B3604" s="14"/>
      <c r="C3604" s="14"/>
    </row>
    <row r="3605" spans="1:3" x14ac:dyDescent="0.2">
      <c r="A3605" s="14">
        <f>ROW()</f>
        <v>3605</v>
      </c>
      <c r="B3605" s="14"/>
      <c r="C3605" s="14"/>
    </row>
    <row r="3606" spans="1:3" x14ac:dyDescent="0.2">
      <c r="A3606" s="14">
        <f>ROW()</f>
        <v>3606</v>
      </c>
      <c r="B3606" s="14"/>
      <c r="C3606" s="14"/>
    </row>
    <row r="3607" spans="1:3" x14ac:dyDescent="0.2">
      <c r="A3607" s="14">
        <f>ROW()</f>
        <v>3607</v>
      </c>
      <c r="B3607" s="14"/>
      <c r="C3607" s="14"/>
    </row>
    <row r="3608" spans="1:3" x14ac:dyDescent="0.2">
      <c r="A3608" s="14">
        <f>ROW()</f>
        <v>3608</v>
      </c>
      <c r="B3608" s="14"/>
      <c r="C3608" s="14"/>
    </row>
    <row r="3609" spans="1:3" x14ac:dyDescent="0.2">
      <c r="A3609" s="14">
        <f>ROW()</f>
        <v>3609</v>
      </c>
      <c r="B3609" s="14"/>
      <c r="C3609" s="14"/>
    </row>
    <row r="3610" spans="1:3" x14ac:dyDescent="0.2">
      <c r="A3610" s="14">
        <f>ROW()</f>
        <v>3610</v>
      </c>
      <c r="B3610" s="14"/>
      <c r="C3610" s="14"/>
    </row>
    <row r="3611" spans="1:3" x14ac:dyDescent="0.2">
      <c r="A3611" s="14">
        <f>ROW()</f>
        <v>3611</v>
      </c>
      <c r="B3611" s="14"/>
      <c r="C3611" s="14"/>
    </row>
    <row r="3612" spans="1:3" x14ac:dyDescent="0.2">
      <c r="A3612" s="14">
        <f>ROW()</f>
        <v>3612</v>
      </c>
      <c r="B3612" s="14"/>
      <c r="C3612" s="14"/>
    </row>
    <row r="3613" spans="1:3" x14ac:dyDescent="0.2">
      <c r="A3613" s="14">
        <f>ROW()</f>
        <v>3613</v>
      </c>
      <c r="B3613" s="14"/>
      <c r="C3613" s="14"/>
    </row>
    <row r="3614" spans="1:3" x14ac:dyDescent="0.2">
      <c r="A3614" s="14">
        <f>ROW()</f>
        <v>3614</v>
      </c>
      <c r="B3614" s="14"/>
      <c r="C3614" s="14"/>
    </row>
    <row r="3615" spans="1:3" x14ac:dyDescent="0.2">
      <c r="A3615" s="14">
        <f>ROW()</f>
        <v>3615</v>
      </c>
      <c r="B3615" s="14"/>
      <c r="C3615" s="14"/>
    </row>
    <row r="3616" spans="1:3" x14ac:dyDescent="0.2">
      <c r="A3616" s="14">
        <f>ROW()</f>
        <v>3616</v>
      </c>
      <c r="B3616" s="14"/>
      <c r="C3616" s="14"/>
    </row>
    <row r="3617" spans="1:3" x14ac:dyDescent="0.2">
      <c r="A3617" s="14">
        <f>ROW()</f>
        <v>3617</v>
      </c>
      <c r="B3617" s="14"/>
      <c r="C3617" s="14"/>
    </row>
    <row r="3618" spans="1:3" x14ac:dyDescent="0.2">
      <c r="A3618" s="14">
        <f>ROW()</f>
        <v>3618</v>
      </c>
      <c r="B3618" s="14"/>
      <c r="C3618" s="14"/>
    </row>
    <row r="3619" spans="1:3" x14ac:dyDescent="0.2">
      <c r="A3619" s="14">
        <f>ROW()</f>
        <v>3619</v>
      </c>
      <c r="B3619" s="14"/>
      <c r="C3619" s="14"/>
    </row>
    <row r="3620" spans="1:3" x14ac:dyDescent="0.2">
      <c r="A3620" s="14">
        <f>ROW()</f>
        <v>3620</v>
      </c>
      <c r="B3620" s="14"/>
      <c r="C3620" s="14"/>
    </row>
    <row r="3621" spans="1:3" x14ac:dyDescent="0.2">
      <c r="A3621" s="14">
        <f>ROW()</f>
        <v>3621</v>
      </c>
      <c r="B3621" s="14"/>
      <c r="C3621" s="14"/>
    </row>
    <row r="3622" spans="1:3" x14ac:dyDescent="0.2">
      <c r="A3622" s="14">
        <f>ROW()</f>
        <v>3622</v>
      </c>
      <c r="B3622" s="14"/>
      <c r="C3622" s="14"/>
    </row>
    <row r="3623" spans="1:3" x14ac:dyDescent="0.2">
      <c r="A3623" s="14">
        <f>ROW()</f>
        <v>3623</v>
      </c>
      <c r="B3623" s="14"/>
      <c r="C3623" s="14"/>
    </row>
    <row r="3624" spans="1:3" x14ac:dyDescent="0.2">
      <c r="A3624" s="14">
        <f>ROW()</f>
        <v>3624</v>
      </c>
      <c r="B3624" s="14"/>
      <c r="C3624" s="14"/>
    </row>
    <row r="3625" spans="1:3" x14ac:dyDescent="0.2">
      <c r="A3625" s="14">
        <f>ROW()</f>
        <v>3625</v>
      </c>
      <c r="B3625" s="14"/>
      <c r="C3625" s="14"/>
    </row>
    <row r="3626" spans="1:3" x14ac:dyDescent="0.2">
      <c r="A3626" s="14">
        <f>ROW()</f>
        <v>3626</v>
      </c>
      <c r="B3626" s="14"/>
      <c r="C3626" s="14"/>
    </row>
    <row r="3627" spans="1:3" x14ac:dyDescent="0.2">
      <c r="A3627" s="14">
        <f>ROW()</f>
        <v>3627</v>
      </c>
      <c r="B3627" s="14"/>
      <c r="C3627" s="14"/>
    </row>
    <row r="3628" spans="1:3" x14ac:dyDescent="0.2">
      <c r="A3628" s="14">
        <f>ROW()</f>
        <v>3628</v>
      </c>
      <c r="B3628" s="14"/>
      <c r="C3628" s="14"/>
    </row>
    <row r="3629" spans="1:3" x14ac:dyDescent="0.2">
      <c r="A3629" s="14">
        <f>ROW()</f>
        <v>3629</v>
      </c>
      <c r="B3629" s="14"/>
      <c r="C3629" s="14"/>
    </row>
    <row r="3630" spans="1:3" x14ac:dyDescent="0.2">
      <c r="A3630" s="14">
        <f>ROW()</f>
        <v>3630</v>
      </c>
      <c r="B3630" s="14"/>
      <c r="C3630" s="14"/>
    </row>
    <row r="3631" spans="1:3" x14ac:dyDescent="0.2">
      <c r="A3631" s="14">
        <f>ROW()</f>
        <v>3631</v>
      </c>
      <c r="B3631" s="14"/>
      <c r="C3631" s="14"/>
    </row>
    <row r="3632" spans="1:3" x14ac:dyDescent="0.2">
      <c r="A3632" s="14">
        <f>ROW()</f>
        <v>3632</v>
      </c>
      <c r="B3632" s="14"/>
      <c r="C3632" s="14"/>
    </row>
    <row r="3633" spans="1:3" x14ac:dyDescent="0.2">
      <c r="A3633" s="14">
        <f>ROW()</f>
        <v>3633</v>
      </c>
      <c r="B3633" s="14"/>
      <c r="C3633" s="14"/>
    </row>
    <row r="3634" spans="1:3" x14ac:dyDescent="0.2">
      <c r="A3634" s="14">
        <f>ROW()</f>
        <v>3634</v>
      </c>
      <c r="B3634" s="14"/>
      <c r="C3634" s="14"/>
    </row>
    <row r="3635" spans="1:3" x14ac:dyDescent="0.2">
      <c r="A3635" s="14">
        <f>ROW()</f>
        <v>3635</v>
      </c>
      <c r="B3635" s="14"/>
      <c r="C3635" s="14"/>
    </row>
    <row r="3636" spans="1:3" x14ac:dyDescent="0.2">
      <c r="A3636" s="14">
        <f>ROW()</f>
        <v>3636</v>
      </c>
      <c r="B3636" s="14"/>
      <c r="C3636" s="14"/>
    </row>
    <row r="3637" spans="1:3" x14ac:dyDescent="0.2">
      <c r="A3637" s="14">
        <f>ROW()</f>
        <v>3637</v>
      </c>
      <c r="B3637" s="14"/>
      <c r="C3637" s="14"/>
    </row>
    <row r="3638" spans="1:3" x14ac:dyDescent="0.2">
      <c r="A3638" s="14">
        <f>ROW()</f>
        <v>3638</v>
      </c>
      <c r="B3638" s="14"/>
      <c r="C3638" s="14"/>
    </row>
    <row r="3639" spans="1:3" x14ac:dyDescent="0.2">
      <c r="A3639" s="14">
        <f>ROW()</f>
        <v>3639</v>
      </c>
      <c r="B3639" s="14"/>
      <c r="C3639" s="14"/>
    </row>
    <row r="3640" spans="1:3" x14ac:dyDescent="0.2">
      <c r="A3640" s="14">
        <f>ROW()</f>
        <v>3640</v>
      </c>
      <c r="B3640" s="14"/>
      <c r="C3640" s="14"/>
    </row>
    <row r="3641" spans="1:3" x14ac:dyDescent="0.2">
      <c r="A3641" s="14">
        <f>ROW()</f>
        <v>3641</v>
      </c>
      <c r="B3641" s="14"/>
      <c r="C3641" s="14"/>
    </row>
    <row r="3642" spans="1:3" x14ac:dyDescent="0.2">
      <c r="A3642" s="14">
        <f>ROW()</f>
        <v>3642</v>
      </c>
      <c r="B3642" s="14"/>
      <c r="C3642" s="14"/>
    </row>
    <row r="3643" spans="1:3" x14ac:dyDescent="0.2">
      <c r="A3643" s="14">
        <f>ROW()</f>
        <v>3643</v>
      </c>
      <c r="B3643" s="14"/>
      <c r="C3643" s="14"/>
    </row>
    <row r="3644" spans="1:3" x14ac:dyDescent="0.2">
      <c r="A3644" s="14">
        <f>ROW()</f>
        <v>3644</v>
      </c>
      <c r="B3644" s="14"/>
      <c r="C3644" s="14"/>
    </row>
    <row r="3645" spans="1:3" x14ac:dyDescent="0.2">
      <c r="A3645" s="14">
        <f>ROW()</f>
        <v>3645</v>
      </c>
      <c r="B3645" s="14"/>
      <c r="C3645" s="14"/>
    </row>
    <row r="3646" spans="1:3" x14ac:dyDescent="0.2">
      <c r="A3646" s="14">
        <f>ROW()</f>
        <v>3646</v>
      </c>
      <c r="B3646" s="14"/>
      <c r="C3646" s="14"/>
    </row>
    <row r="3647" spans="1:3" x14ac:dyDescent="0.2">
      <c r="A3647" s="14">
        <f>ROW()</f>
        <v>3647</v>
      </c>
      <c r="B3647" s="14"/>
      <c r="C3647" s="14"/>
    </row>
    <row r="3648" spans="1:3" x14ac:dyDescent="0.2">
      <c r="A3648" s="14">
        <f>ROW()</f>
        <v>3648</v>
      </c>
      <c r="B3648" s="14"/>
      <c r="C3648" s="14"/>
    </row>
    <row r="3649" spans="1:3" x14ac:dyDescent="0.2">
      <c r="A3649" s="14">
        <f>ROW()</f>
        <v>3649</v>
      </c>
      <c r="B3649" s="14"/>
      <c r="C3649" s="14"/>
    </row>
    <row r="3650" spans="1:3" x14ac:dyDescent="0.2">
      <c r="A3650" s="14">
        <f>ROW()</f>
        <v>3650</v>
      </c>
      <c r="B3650" s="14"/>
      <c r="C3650" s="14"/>
    </row>
    <row r="3651" spans="1:3" x14ac:dyDescent="0.2">
      <c r="A3651" s="14">
        <f>ROW()</f>
        <v>3651</v>
      </c>
      <c r="B3651" s="14"/>
      <c r="C3651" s="14"/>
    </row>
    <row r="3652" spans="1:3" x14ac:dyDescent="0.2">
      <c r="A3652" s="14">
        <f>ROW()</f>
        <v>3652</v>
      </c>
      <c r="B3652" s="14"/>
      <c r="C3652" s="14"/>
    </row>
    <row r="3653" spans="1:3" x14ac:dyDescent="0.2">
      <c r="A3653" s="14">
        <f>ROW()</f>
        <v>3653</v>
      </c>
      <c r="B3653" s="14"/>
      <c r="C3653" s="14"/>
    </row>
    <row r="3654" spans="1:3" x14ac:dyDescent="0.2">
      <c r="A3654" s="14">
        <f>ROW()</f>
        <v>3654</v>
      </c>
      <c r="B3654" s="14"/>
      <c r="C3654" s="14"/>
    </row>
    <row r="3655" spans="1:3" x14ac:dyDescent="0.2">
      <c r="A3655" s="14">
        <f>ROW()</f>
        <v>3655</v>
      </c>
      <c r="B3655" s="14"/>
      <c r="C3655" s="14"/>
    </row>
    <row r="3656" spans="1:3" x14ac:dyDescent="0.2">
      <c r="A3656" s="14">
        <f>ROW()</f>
        <v>3656</v>
      </c>
      <c r="B3656" s="14"/>
      <c r="C3656" s="14"/>
    </row>
    <row r="3657" spans="1:3" x14ac:dyDescent="0.2">
      <c r="A3657" s="14">
        <f>ROW()</f>
        <v>3657</v>
      </c>
      <c r="B3657" s="14"/>
      <c r="C3657" s="14"/>
    </row>
    <row r="3658" spans="1:3" x14ac:dyDescent="0.2">
      <c r="A3658" s="14">
        <f>ROW()</f>
        <v>3658</v>
      </c>
      <c r="B3658" s="14"/>
      <c r="C3658" s="14"/>
    </row>
    <row r="3659" spans="1:3" x14ac:dyDescent="0.2">
      <c r="A3659" s="14">
        <f>ROW()</f>
        <v>3659</v>
      </c>
      <c r="B3659" s="14"/>
      <c r="C3659" s="14"/>
    </row>
    <row r="3660" spans="1:3" x14ac:dyDescent="0.2">
      <c r="A3660" s="14">
        <f>ROW()</f>
        <v>3660</v>
      </c>
      <c r="B3660" s="14"/>
      <c r="C3660" s="14"/>
    </row>
    <row r="3661" spans="1:3" x14ac:dyDescent="0.2">
      <c r="A3661" s="14">
        <f>ROW()</f>
        <v>3661</v>
      </c>
      <c r="B3661" s="14"/>
      <c r="C3661" s="14"/>
    </row>
    <row r="3662" spans="1:3" x14ac:dyDescent="0.2">
      <c r="A3662" s="14">
        <f>ROW()</f>
        <v>3662</v>
      </c>
      <c r="B3662" s="14"/>
      <c r="C3662" s="14"/>
    </row>
    <row r="3663" spans="1:3" x14ac:dyDescent="0.2">
      <c r="A3663" s="14">
        <f>ROW()</f>
        <v>3663</v>
      </c>
      <c r="B3663" s="14"/>
      <c r="C3663" s="14"/>
    </row>
    <row r="3664" spans="1:3" x14ac:dyDescent="0.2">
      <c r="A3664" s="14">
        <f>ROW()</f>
        <v>3664</v>
      </c>
      <c r="B3664" s="14"/>
      <c r="C3664" s="14"/>
    </row>
    <row r="3665" spans="1:3" x14ac:dyDescent="0.2">
      <c r="A3665" s="14">
        <f>ROW()</f>
        <v>3665</v>
      </c>
      <c r="B3665" s="14"/>
      <c r="C3665" s="14"/>
    </row>
    <row r="3666" spans="1:3" x14ac:dyDescent="0.2">
      <c r="A3666" s="14">
        <f>ROW()</f>
        <v>3666</v>
      </c>
      <c r="B3666" s="14"/>
      <c r="C3666" s="14"/>
    </row>
    <row r="3667" spans="1:3" x14ac:dyDescent="0.2">
      <c r="A3667" s="14">
        <f>ROW()</f>
        <v>3667</v>
      </c>
      <c r="B3667" s="14"/>
      <c r="C3667" s="14"/>
    </row>
    <row r="3668" spans="1:3" x14ac:dyDescent="0.2">
      <c r="A3668" s="14">
        <f>ROW()</f>
        <v>3668</v>
      </c>
      <c r="B3668" s="14"/>
      <c r="C3668" s="14"/>
    </row>
    <row r="3669" spans="1:3" x14ac:dyDescent="0.2">
      <c r="A3669" s="14">
        <f>ROW()</f>
        <v>3669</v>
      </c>
      <c r="B3669" s="14"/>
      <c r="C3669" s="14"/>
    </row>
    <row r="3670" spans="1:3" x14ac:dyDescent="0.2">
      <c r="A3670" s="14">
        <f>ROW()</f>
        <v>3670</v>
      </c>
      <c r="B3670" s="14"/>
      <c r="C3670" s="14"/>
    </row>
    <row r="3671" spans="1:3" x14ac:dyDescent="0.2">
      <c r="A3671" s="14">
        <f>ROW()</f>
        <v>3671</v>
      </c>
      <c r="B3671" s="14"/>
      <c r="C3671" s="14"/>
    </row>
    <row r="3672" spans="1:3" x14ac:dyDescent="0.2">
      <c r="A3672" s="14">
        <f>ROW()</f>
        <v>3672</v>
      </c>
      <c r="B3672" s="14"/>
      <c r="C3672" s="14"/>
    </row>
    <row r="3673" spans="1:3" x14ac:dyDescent="0.2">
      <c r="A3673" s="14">
        <f>ROW()</f>
        <v>3673</v>
      </c>
      <c r="B3673" s="14"/>
      <c r="C3673" s="14"/>
    </row>
    <row r="3674" spans="1:3" x14ac:dyDescent="0.2">
      <c r="A3674" s="14">
        <f>ROW()</f>
        <v>3674</v>
      </c>
      <c r="B3674" s="14"/>
      <c r="C3674" s="14"/>
    </row>
    <row r="3675" spans="1:3" x14ac:dyDescent="0.2">
      <c r="A3675" s="14">
        <f>ROW()</f>
        <v>3675</v>
      </c>
      <c r="B3675" s="14"/>
      <c r="C3675" s="14"/>
    </row>
    <row r="3676" spans="1:3" x14ac:dyDescent="0.2">
      <c r="A3676" s="14">
        <f>ROW()</f>
        <v>3676</v>
      </c>
      <c r="B3676" s="14"/>
      <c r="C3676" s="14"/>
    </row>
    <row r="3677" spans="1:3" x14ac:dyDescent="0.2">
      <c r="A3677" s="14">
        <f>ROW()</f>
        <v>3677</v>
      </c>
      <c r="B3677" s="14"/>
      <c r="C3677" s="14"/>
    </row>
    <row r="3678" spans="1:3" x14ac:dyDescent="0.2">
      <c r="A3678" s="14">
        <f>ROW()</f>
        <v>3678</v>
      </c>
      <c r="B3678" s="14"/>
      <c r="C3678" s="14"/>
    </row>
    <row r="3679" spans="1:3" x14ac:dyDescent="0.2">
      <c r="A3679" s="14">
        <f>ROW()</f>
        <v>3679</v>
      </c>
      <c r="B3679" s="14"/>
      <c r="C3679" s="14"/>
    </row>
    <row r="3680" spans="1:3" x14ac:dyDescent="0.2">
      <c r="A3680" s="14">
        <f>ROW()</f>
        <v>3680</v>
      </c>
      <c r="B3680" s="14"/>
      <c r="C3680" s="14"/>
    </row>
    <row r="3681" spans="1:3" x14ac:dyDescent="0.2">
      <c r="A3681" s="14">
        <f>ROW()</f>
        <v>3681</v>
      </c>
      <c r="B3681" s="14"/>
      <c r="C3681" s="14"/>
    </row>
    <row r="3682" spans="1:3" x14ac:dyDescent="0.2">
      <c r="A3682" s="14">
        <f>ROW()</f>
        <v>3682</v>
      </c>
      <c r="B3682" s="14"/>
      <c r="C3682" s="14"/>
    </row>
    <row r="3683" spans="1:3" x14ac:dyDescent="0.2">
      <c r="A3683" s="14">
        <f>ROW()</f>
        <v>3683</v>
      </c>
      <c r="B3683" s="14"/>
      <c r="C3683" s="14"/>
    </row>
    <row r="3684" spans="1:3" x14ac:dyDescent="0.2">
      <c r="A3684" s="14">
        <f>ROW()</f>
        <v>3684</v>
      </c>
      <c r="B3684" s="14"/>
      <c r="C3684" s="14"/>
    </row>
    <row r="3685" spans="1:3" x14ac:dyDescent="0.2">
      <c r="A3685" s="14">
        <f>ROW()</f>
        <v>3685</v>
      </c>
      <c r="B3685" s="14"/>
      <c r="C3685" s="14"/>
    </row>
    <row r="3686" spans="1:3" x14ac:dyDescent="0.2">
      <c r="A3686" s="14">
        <f>ROW()</f>
        <v>3686</v>
      </c>
      <c r="B3686" s="14"/>
      <c r="C3686" s="14"/>
    </row>
    <row r="3687" spans="1:3" x14ac:dyDescent="0.2">
      <c r="A3687" s="14">
        <f>ROW()</f>
        <v>3687</v>
      </c>
      <c r="B3687" s="14"/>
      <c r="C3687" s="14"/>
    </row>
    <row r="3688" spans="1:3" x14ac:dyDescent="0.2">
      <c r="A3688" s="14">
        <f>ROW()</f>
        <v>3688</v>
      </c>
      <c r="B3688" s="14"/>
      <c r="C3688" s="14"/>
    </row>
    <row r="3689" spans="1:3" x14ac:dyDescent="0.2">
      <c r="A3689" s="14">
        <f>ROW()</f>
        <v>3689</v>
      </c>
      <c r="B3689" s="14"/>
      <c r="C3689" s="14"/>
    </row>
    <row r="3690" spans="1:3" x14ac:dyDescent="0.2">
      <c r="A3690" s="14">
        <f>ROW()</f>
        <v>3690</v>
      </c>
      <c r="B3690" s="14"/>
      <c r="C3690" s="14"/>
    </row>
    <row r="3691" spans="1:3" x14ac:dyDescent="0.2">
      <c r="A3691" s="14">
        <f>ROW()</f>
        <v>3691</v>
      </c>
      <c r="B3691" s="14"/>
      <c r="C3691" s="14"/>
    </row>
    <row r="3692" spans="1:3" x14ac:dyDescent="0.2">
      <c r="A3692" s="14">
        <f>ROW()</f>
        <v>3692</v>
      </c>
      <c r="B3692" s="14"/>
      <c r="C3692" s="14"/>
    </row>
    <row r="3693" spans="1:3" x14ac:dyDescent="0.2">
      <c r="A3693" s="14">
        <f>ROW()</f>
        <v>3693</v>
      </c>
      <c r="B3693" s="14"/>
      <c r="C3693" s="14"/>
    </row>
    <row r="3694" spans="1:3" x14ac:dyDescent="0.2">
      <c r="A3694" s="14">
        <f>ROW()</f>
        <v>3694</v>
      </c>
      <c r="B3694" s="14"/>
      <c r="C3694" s="14"/>
    </row>
    <row r="3695" spans="1:3" x14ac:dyDescent="0.2">
      <c r="A3695" s="14">
        <f>ROW()</f>
        <v>3695</v>
      </c>
      <c r="B3695" s="14"/>
      <c r="C3695" s="14"/>
    </row>
    <row r="3696" spans="1:3" x14ac:dyDescent="0.2">
      <c r="A3696" s="14">
        <f>ROW()</f>
        <v>3696</v>
      </c>
      <c r="B3696" s="14"/>
      <c r="C3696" s="14"/>
    </row>
    <row r="3697" spans="1:3" x14ac:dyDescent="0.2">
      <c r="A3697" s="14">
        <f>ROW()</f>
        <v>3697</v>
      </c>
      <c r="B3697" s="14"/>
      <c r="C3697" s="14"/>
    </row>
    <row r="3698" spans="1:3" x14ac:dyDescent="0.2">
      <c r="A3698" s="14">
        <f>ROW()</f>
        <v>3698</v>
      </c>
      <c r="B3698" s="14"/>
      <c r="C3698" s="14"/>
    </row>
    <row r="3699" spans="1:3" x14ac:dyDescent="0.2">
      <c r="A3699" s="14">
        <f>ROW()</f>
        <v>3699</v>
      </c>
      <c r="B3699" s="14"/>
      <c r="C3699" s="14"/>
    </row>
    <row r="3700" spans="1:3" x14ac:dyDescent="0.2">
      <c r="A3700" s="14">
        <f>ROW()</f>
        <v>3700</v>
      </c>
      <c r="B3700" s="14"/>
      <c r="C3700" s="14"/>
    </row>
    <row r="3701" spans="1:3" x14ac:dyDescent="0.2">
      <c r="A3701" s="14">
        <f>ROW()</f>
        <v>3701</v>
      </c>
      <c r="B3701" s="14"/>
      <c r="C3701" s="14"/>
    </row>
    <row r="3702" spans="1:3" x14ac:dyDescent="0.2">
      <c r="A3702" s="14">
        <f>ROW()</f>
        <v>3702</v>
      </c>
      <c r="B3702" s="14"/>
      <c r="C3702" s="14"/>
    </row>
    <row r="3703" spans="1:3" x14ac:dyDescent="0.2">
      <c r="A3703" s="14">
        <f>ROW()</f>
        <v>3703</v>
      </c>
      <c r="B3703" s="14"/>
      <c r="C3703" s="14"/>
    </row>
    <row r="3704" spans="1:3" x14ac:dyDescent="0.2">
      <c r="A3704" s="14">
        <f>ROW()</f>
        <v>3704</v>
      </c>
      <c r="B3704" s="14"/>
      <c r="C3704" s="14"/>
    </row>
    <row r="3705" spans="1:3" x14ac:dyDescent="0.2">
      <c r="A3705" s="14">
        <f>ROW()</f>
        <v>3705</v>
      </c>
      <c r="B3705" s="14"/>
      <c r="C3705" s="14"/>
    </row>
    <row r="3706" spans="1:3" x14ac:dyDescent="0.2">
      <c r="A3706" s="14">
        <f>ROW()</f>
        <v>3706</v>
      </c>
      <c r="B3706" s="14"/>
      <c r="C3706" s="14"/>
    </row>
    <row r="3707" spans="1:3" x14ac:dyDescent="0.2">
      <c r="A3707" s="14">
        <f>ROW()</f>
        <v>3707</v>
      </c>
      <c r="B3707" s="14"/>
      <c r="C3707" s="14"/>
    </row>
    <row r="3708" spans="1:3" x14ac:dyDescent="0.2">
      <c r="A3708" s="14">
        <f>ROW()</f>
        <v>3708</v>
      </c>
      <c r="B3708" s="14"/>
      <c r="C3708" s="14"/>
    </row>
    <row r="3709" spans="1:3" x14ac:dyDescent="0.2">
      <c r="A3709" s="14">
        <f>ROW()</f>
        <v>3709</v>
      </c>
      <c r="B3709" s="14"/>
      <c r="C3709" s="14"/>
    </row>
    <row r="3710" spans="1:3" x14ac:dyDescent="0.2">
      <c r="A3710" s="14">
        <f>ROW()</f>
        <v>3710</v>
      </c>
      <c r="B3710" s="14"/>
      <c r="C3710" s="14"/>
    </row>
    <row r="3711" spans="1:3" x14ac:dyDescent="0.2">
      <c r="A3711" s="14">
        <f>ROW()</f>
        <v>3711</v>
      </c>
      <c r="B3711" s="14"/>
      <c r="C3711" s="14"/>
    </row>
    <row r="3712" spans="1:3" x14ac:dyDescent="0.2">
      <c r="A3712" s="14">
        <f>ROW()</f>
        <v>3712</v>
      </c>
      <c r="B3712" s="14"/>
      <c r="C3712" s="14"/>
    </row>
    <row r="3713" spans="1:3" x14ac:dyDescent="0.2">
      <c r="A3713" s="14">
        <f>ROW()</f>
        <v>3713</v>
      </c>
      <c r="B3713" s="14"/>
      <c r="C3713" s="14"/>
    </row>
    <row r="3714" spans="1:3" x14ac:dyDescent="0.2">
      <c r="A3714" s="14">
        <f>ROW()</f>
        <v>3714</v>
      </c>
      <c r="B3714" s="14"/>
      <c r="C3714" s="14"/>
    </row>
    <row r="3715" spans="1:3" x14ac:dyDescent="0.2">
      <c r="A3715" s="14">
        <f>ROW()</f>
        <v>3715</v>
      </c>
      <c r="B3715" s="14"/>
      <c r="C3715" s="14"/>
    </row>
    <row r="3716" spans="1:3" x14ac:dyDescent="0.2">
      <c r="A3716" s="14">
        <f>ROW()</f>
        <v>3716</v>
      </c>
      <c r="B3716" s="14"/>
      <c r="C3716" s="14"/>
    </row>
    <row r="3717" spans="1:3" x14ac:dyDescent="0.2">
      <c r="A3717" s="14">
        <f>ROW()</f>
        <v>3717</v>
      </c>
      <c r="B3717" s="14"/>
      <c r="C3717" s="14"/>
    </row>
    <row r="3718" spans="1:3" x14ac:dyDescent="0.2">
      <c r="A3718" s="14">
        <f>ROW()</f>
        <v>3718</v>
      </c>
      <c r="B3718" s="14"/>
      <c r="C3718" s="14"/>
    </row>
    <row r="3719" spans="1:3" x14ac:dyDescent="0.2">
      <c r="A3719" s="14">
        <f>ROW()</f>
        <v>3719</v>
      </c>
      <c r="B3719" s="14"/>
      <c r="C3719" s="14"/>
    </row>
    <row r="3720" spans="1:3" x14ac:dyDescent="0.2">
      <c r="A3720" s="14">
        <f>ROW()</f>
        <v>3720</v>
      </c>
      <c r="B3720" s="14"/>
      <c r="C3720" s="14"/>
    </row>
    <row r="3721" spans="1:3" x14ac:dyDescent="0.2">
      <c r="A3721" s="14">
        <f>ROW()</f>
        <v>3721</v>
      </c>
      <c r="B3721" s="14"/>
      <c r="C3721" s="14"/>
    </row>
    <row r="3722" spans="1:3" x14ac:dyDescent="0.2">
      <c r="A3722" s="14">
        <f>ROW()</f>
        <v>3722</v>
      </c>
      <c r="B3722" s="14"/>
      <c r="C3722" s="14"/>
    </row>
    <row r="3723" spans="1:3" x14ac:dyDescent="0.2">
      <c r="A3723" s="14">
        <f>ROW()</f>
        <v>3723</v>
      </c>
      <c r="B3723" s="14"/>
      <c r="C3723" s="14"/>
    </row>
    <row r="3724" spans="1:3" x14ac:dyDescent="0.2">
      <c r="A3724" s="14">
        <f>ROW()</f>
        <v>3724</v>
      </c>
      <c r="B3724" s="14"/>
      <c r="C3724" s="14"/>
    </row>
    <row r="3725" spans="1:3" x14ac:dyDescent="0.2">
      <c r="A3725" s="14">
        <f>ROW()</f>
        <v>3725</v>
      </c>
      <c r="B3725" s="14"/>
      <c r="C3725" s="14"/>
    </row>
    <row r="3726" spans="1:3" x14ac:dyDescent="0.2">
      <c r="A3726" s="14">
        <f>ROW()</f>
        <v>3726</v>
      </c>
      <c r="B3726" s="14"/>
      <c r="C3726" s="14"/>
    </row>
    <row r="3727" spans="1:3" x14ac:dyDescent="0.2">
      <c r="A3727" s="14">
        <f>ROW()</f>
        <v>3727</v>
      </c>
      <c r="B3727" s="14"/>
      <c r="C3727" s="14"/>
    </row>
    <row r="3728" spans="1:3" x14ac:dyDescent="0.2">
      <c r="A3728" s="14">
        <f>ROW()</f>
        <v>3728</v>
      </c>
      <c r="B3728" s="14"/>
      <c r="C3728" s="14"/>
    </row>
    <row r="3729" spans="1:3" x14ac:dyDescent="0.2">
      <c r="A3729" s="14">
        <f>ROW()</f>
        <v>3729</v>
      </c>
      <c r="B3729" s="14"/>
      <c r="C3729" s="14"/>
    </row>
    <row r="3730" spans="1:3" x14ac:dyDescent="0.2">
      <c r="A3730" s="14">
        <f>ROW()</f>
        <v>3730</v>
      </c>
      <c r="B3730" s="14"/>
      <c r="C3730" s="14"/>
    </row>
    <row r="3731" spans="1:3" x14ac:dyDescent="0.2">
      <c r="A3731" s="14">
        <f>ROW()</f>
        <v>3731</v>
      </c>
      <c r="B3731" s="14"/>
      <c r="C3731" s="14"/>
    </row>
    <row r="3732" spans="1:3" x14ac:dyDescent="0.2">
      <c r="A3732" s="14">
        <f>ROW()</f>
        <v>3732</v>
      </c>
      <c r="B3732" s="14"/>
      <c r="C3732" s="14"/>
    </row>
    <row r="3733" spans="1:3" x14ac:dyDescent="0.2">
      <c r="A3733" s="14">
        <f>ROW()</f>
        <v>3733</v>
      </c>
      <c r="B3733" s="14"/>
      <c r="C3733" s="14"/>
    </row>
    <row r="3734" spans="1:3" x14ac:dyDescent="0.2">
      <c r="A3734" s="14">
        <f>ROW()</f>
        <v>3734</v>
      </c>
      <c r="B3734" s="14"/>
      <c r="C3734" s="14"/>
    </row>
    <row r="3735" spans="1:3" x14ac:dyDescent="0.2">
      <c r="A3735" s="14">
        <f>ROW()</f>
        <v>3735</v>
      </c>
      <c r="B3735" s="14"/>
      <c r="C3735" s="14"/>
    </row>
    <row r="3736" spans="1:3" x14ac:dyDescent="0.2">
      <c r="A3736" s="14">
        <f>ROW()</f>
        <v>3736</v>
      </c>
      <c r="B3736" s="14"/>
      <c r="C3736" s="14"/>
    </row>
    <row r="3737" spans="1:3" x14ac:dyDescent="0.2">
      <c r="A3737" s="14">
        <f>ROW()</f>
        <v>3737</v>
      </c>
      <c r="B3737" s="14"/>
      <c r="C3737" s="14"/>
    </row>
    <row r="3738" spans="1:3" x14ac:dyDescent="0.2">
      <c r="A3738" s="14">
        <f>ROW()</f>
        <v>3738</v>
      </c>
      <c r="B3738" s="14"/>
      <c r="C3738" s="14"/>
    </row>
    <row r="3739" spans="1:3" x14ac:dyDescent="0.2">
      <c r="A3739" s="14">
        <f>ROW()</f>
        <v>3739</v>
      </c>
      <c r="B3739" s="14"/>
      <c r="C3739" s="14"/>
    </row>
    <row r="3740" spans="1:3" x14ac:dyDescent="0.2">
      <c r="A3740" s="14">
        <f>ROW()</f>
        <v>3740</v>
      </c>
      <c r="B3740" s="14"/>
      <c r="C3740" s="14"/>
    </row>
    <row r="3741" spans="1:3" x14ac:dyDescent="0.2">
      <c r="A3741" s="14">
        <f>ROW()</f>
        <v>3741</v>
      </c>
      <c r="B3741" s="14"/>
      <c r="C3741" s="14"/>
    </row>
    <row r="3742" spans="1:3" x14ac:dyDescent="0.2">
      <c r="A3742" s="14">
        <f>ROW()</f>
        <v>3742</v>
      </c>
      <c r="B3742" s="14"/>
      <c r="C3742" s="14"/>
    </row>
    <row r="3743" spans="1:3" x14ac:dyDescent="0.2">
      <c r="A3743" s="14">
        <f>ROW()</f>
        <v>3743</v>
      </c>
      <c r="B3743" s="14"/>
      <c r="C3743" s="14"/>
    </row>
    <row r="3744" spans="1:3" x14ac:dyDescent="0.2">
      <c r="A3744" s="14">
        <f>ROW()</f>
        <v>3744</v>
      </c>
      <c r="B3744" s="14"/>
      <c r="C3744" s="14"/>
    </row>
    <row r="3745" spans="1:3" x14ac:dyDescent="0.2">
      <c r="A3745" s="14">
        <f>ROW()</f>
        <v>3745</v>
      </c>
      <c r="B3745" s="14"/>
      <c r="C3745" s="14"/>
    </row>
    <row r="3746" spans="1:3" x14ac:dyDescent="0.2">
      <c r="A3746" s="14">
        <f>ROW()</f>
        <v>3746</v>
      </c>
      <c r="B3746" s="14"/>
      <c r="C3746" s="14"/>
    </row>
    <row r="3747" spans="1:3" x14ac:dyDescent="0.2">
      <c r="A3747" s="14">
        <f>ROW()</f>
        <v>3747</v>
      </c>
      <c r="B3747" s="14"/>
      <c r="C3747" s="14"/>
    </row>
    <row r="3748" spans="1:3" x14ac:dyDescent="0.2">
      <c r="A3748" s="14">
        <f>ROW()</f>
        <v>3748</v>
      </c>
      <c r="B3748" s="14"/>
      <c r="C3748" s="14"/>
    </row>
    <row r="3749" spans="1:3" x14ac:dyDescent="0.2">
      <c r="A3749" s="14">
        <f>ROW()</f>
        <v>3749</v>
      </c>
      <c r="B3749" s="14"/>
      <c r="C3749" s="14"/>
    </row>
    <row r="3750" spans="1:3" x14ac:dyDescent="0.2">
      <c r="A3750" s="14">
        <f>ROW()</f>
        <v>3750</v>
      </c>
      <c r="B3750" s="14"/>
      <c r="C3750" s="14"/>
    </row>
    <row r="3751" spans="1:3" x14ac:dyDescent="0.2">
      <c r="A3751" s="14">
        <f>ROW()</f>
        <v>3751</v>
      </c>
      <c r="B3751" s="14"/>
      <c r="C3751" s="14"/>
    </row>
    <row r="3752" spans="1:3" x14ac:dyDescent="0.2">
      <c r="A3752" s="14">
        <f>ROW()</f>
        <v>3752</v>
      </c>
      <c r="B3752" s="14"/>
      <c r="C3752" s="14"/>
    </row>
    <row r="3753" spans="1:3" x14ac:dyDescent="0.2">
      <c r="A3753" s="14">
        <f>ROW()</f>
        <v>3753</v>
      </c>
      <c r="B3753" s="14"/>
      <c r="C3753" s="14"/>
    </row>
    <row r="3754" spans="1:3" x14ac:dyDescent="0.2">
      <c r="A3754" s="14">
        <f>ROW()</f>
        <v>3754</v>
      </c>
      <c r="B3754" s="14"/>
      <c r="C3754" s="14"/>
    </row>
    <row r="3755" spans="1:3" x14ac:dyDescent="0.2">
      <c r="A3755" s="14">
        <f>ROW()</f>
        <v>3755</v>
      </c>
      <c r="B3755" s="14"/>
      <c r="C3755" s="14"/>
    </row>
    <row r="3756" spans="1:3" x14ac:dyDescent="0.2">
      <c r="A3756" s="14">
        <f>ROW()</f>
        <v>3756</v>
      </c>
      <c r="B3756" s="14"/>
      <c r="C3756" s="14"/>
    </row>
    <row r="3757" spans="1:3" x14ac:dyDescent="0.2">
      <c r="A3757" s="14">
        <f>ROW()</f>
        <v>3757</v>
      </c>
      <c r="B3757" s="14"/>
      <c r="C3757" s="14"/>
    </row>
    <row r="3758" spans="1:3" x14ac:dyDescent="0.2">
      <c r="A3758" s="14">
        <f>ROW()</f>
        <v>3758</v>
      </c>
      <c r="B3758" s="14"/>
      <c r="C3758" s="14"/>
    </row>
    <row r="3759" spans="1:3" x14ac:dyDescent="0.2">
      <c r="A3759" s="14">
        <f>ROW()</f>
        <v>3759</v>
      </c>
      <c r="B3759" s="14"/>
      <c r="C3759" s="14"/>
    </row>
    <row r="3760" spans="1:3" x14ac:dyDescent="0.2">
      <c r="A3760" s="14">
        <f>ROW()</f>
        <v>3760</v>
      </c>
      <c r="B3760" s="14"/>
      <c r="C3760" s="14"/>
    </row>
    <row r="3761" spans="1:3" x14ac:dyDescent="0.2">
      <c r="A3761" s="14">
        <f>ROW()</f>
        <v>3761</v>
      </c>
      <c r="B3761" s="14"/>
      <c r="C3761" s="14"/>
    </row>
    <row r="3762" spans="1:3" x14ac:dyDescent="0.2">
      <c r="A3762" s="14">
        <f>ROW()</f>
        <v>3762</v>
      </c>
      <c r="B3762" s="14"/>
      <c r="C3762" s="14"/>
    </row>
    <row r="3763" spans="1:3" x14ac:dyDescent="0.2">
      <c r="A3763" s="14">
        <f>ROW()</f>
        <v>3763</v>
      </c>
      <c r="B3763" s="14"/>
      <c r="C3763" s="14"/>
    </row>
    <row r="3764" spans="1:3" x14ac:dyDescent="0.2">
      <c r="A3764" s="14">
        <f>ROW()</f>
        <v>3764</v>
      </c>
      <c r="B3764" s="14"/>
      <c r="C3764" s="14"/>
    </row>
    <row r="3765" spans="1:3" x14ac:dyDescent="0.2">
      <c r="A3765" s="14">
        <f>ROW()</f>
        <v>3765</v>
      </c>
      <c r="B3765" s="14"/>
      <c r="C3765" s="14"/>
    </row>
    <row r="3766" spans="1:3" x14ac:dyDescent="0.2">
      <c r="A3766" s="14">
        <f>ROW()</f>
        <v>3766</v>
      </c>
      <c r="B3766" s="14"/>
      <c r="C3766" s="14"/>
    </row>
    <row r="3767" spans="1:3" x14ac:dyDescent="0.2">
      <c r="A3767" s="14">
        <f>ROW()</f>
        <v>3767</v>
      </c>
      <c r="B3767" s="14"/>
      <c r="C3767" s="14"/>
    </row>
    <row r="3768" spans="1:3" x14ac:dyDescent="0.2">
      <c r="A3768" s="14">
        <f>ROW()</f>
        <v>3768</v>
      </c>
      <c r="B3768" s="14"/>
      <c r="C3768" s="14"/>
    </row>
    <row r="3769" spans="1:3" x14ac:dyDescent="0.2">
      <c r="A3769" s="14">
        <f>ROW()</f>
        <v>3769</v>
      </c>
      <c r="B3769" s="14"/>
      <c r="C3769" s="14"/>
    </row>
    <row r="3770" spans="1:3" x14ac:dyDescent="0.2">
      <c r="A3770" s="14">
        <f>ROW()</f>
        <v>3770</v>
      </c>
      <c r="B3770" s="14"/>
      <c r="C3770" s="14"/>
    </row>
    <row r="3771" spans="1:3" x14ac:dyDescent="0.2">
      <c r="A3771" s="14">
        <f>ROW()</f>
        <v>3771</v>
      </c>
      <c r="B3771" s="14"/>
      <c r="C3771" s="14"/>
    </row>
    <row r="3772" spans="1:3" x14ac:dyDescent="0.2">
      <c r="A3772" s="14">
        <f>ROW()</f>
        <v>3772</v>
      </c>
      <c r="B3772" s="14"/>
      <c r="C3772" s="14"/>
    </row>
    <row r="3773" spans="1:3" x14ac:dyDescent="0.2">
      <c r="A3773" s="14">
        <f>ROW()</f>
        <v>3773</v>
      </c>
      <c r="B3773" s="14"/>
      <c r="C3773" s="14"/>
    </row>
    <row r="3774" spans="1:3" x14ac:dyDescent="0.2">
      <c r="A3774" s="14">
        <f>ROW()</f>
        <v>3774</v>
      </c>
      <c r="B3774" s="14"/>
      <c r="C3774" s="14"/>
    </row>
    <row r="3775" spans="1:3" x14ac:dyDescent="0.2">
      <c r="A3775" s="14">
        <f>ROW()</f>
        <v>3775</v>
      </c>
      <c r="B3775" s="14"/>
      <c r="C3775" s="14"/>
    </row>
    <row r="3776" spans="1:3" x14ac:dyDescent="0.2">
      <c r="A3776" s="14">
        <f>ROW()</f>
        <v>3776</v>
      </c>
      <c r="B3776" s="14"/>
      <c r="C3776" s="14"/>
    </row>
    <row r="3777" spans="1:3" x14ac:dyDescent="0.2">
      <c r="A3777" s="14">
        <f>ROW()</f>
        <v>3777</v>
      </c>
      <c r="B3777" s="14"/>
      <c r="C3777" s="14"/>
    </row>
    <row r="3778" spans="1:3" x14ac:dyDescent="0.2">
      <c r="A3778" s="14">
        <f>ROW()</f>
        <v>3778</v>
      </c>
      <c r="B3778" s="14"/>
      <c r="C3778" s="14"/>
    </row>
    <row r="3779" spans="1:3" x14ac:dyDescent="0.2">
      <c r="A3779" s="14">
        <f>ROW()</f>
        <v>3779</v>
      </c>
      <c r="B3779" s="14"/>
      <c r="C3779" s="14"/>
    </row>
    <row r="3780" spans="1:3" x14ac:dyDescent="0.2">
      <c r="A3780" s="14">
        <f>ROW()</f>
        <v>3780</v>
      </c>
      <c r="B3780" s="14"/>
      <c r="C3780" s="14"/>
    </row>
    <row r="3781" spans="1:3" x14ac:dyDescent="0.2">
      <c r="A3781" s="14">
        <f>ROW()</f>
        <v>3781</v>
      </c>
      <c r="B3781" s="14"/>
      <c r="C3781" s="14"/>
    </row>
    <row r="3782" spans="1:3" x14ac:dyDescent="0.2">
      <c r="A3782" s="14">
        <f>ROW()</f>
        <v>3782</v>
      </c>
      <c r="B3782" s="14"/>
      <c r="C3782" s="14"/>
    </row>
    <row r="3783" spans="1:3" x14ac:dyDescent="0.2">
      <c r="A3783" s="14">
        <f>ROW()</f>
        <v>3783</v>
      </c>
      <c r="B3783" s="14"/>
      <c r="C3783" s="14"/>
    </row>
    <row r="3784" spans="1:3" x14ac:dyDescent="0.2">
      <c r="A3784" s="14">
        <f>ROW()</f>
        <v>3784</v>
      </c>
      <c r="B3784" s="14"/>
      <c r="C3784" s="14"/>
    </row>
    <row r="3785" spans="1:3" x14ac:dyDescent="0.2">
      <c r="A3785" s="14">
        <f>ROW()</f>
        <v>3785</v>
      </c>
      <c r="B3785" s="14"/>
      <c r="C3785" s="14"/>
    </row>
    <row r="3786" spans="1:3" x14ac:dyDescent="0.2">
      <c r="A3786" s="14">
        <f>ROW()</f>
        <v>3786</v>
      </c>
      <c r="B3786" s="14"/>
      <c r="C3786" s="14"/>
    </row>
    <row r="3787" spans="1:3" x14ac:dyDescent="0.2">
      <c r="A3787" s="14">
        <f>ROW()</f>
        <v>3787</v>
      </c>
      <c r="B3787" s="14"/>
      <c r="C3787" s="14"/>
    </row>
    <row r="3788" spans="1:3" x14ac:dyDescent="0.2">
      <c r="A3788" s="14">
        <f>ROW()</f>
        <v>3788</v>
      </c>
      <c r="B3788" s="14"/>
      <c r="C3788" s="14"/>
    </row>
    <row r="3789" spans="1:3" x14ac:dyDescent="0.2">
      <c r="A3789" s="14">
        <f>ROW()</f>
        <v>3789</v>
      </c>
      <c r="B3789" s="14"/>
      <c r="C3789" s="14"/>
    </row>
    <row r="3790" spans="1:3" x14ac:dyDescent="0.2">
      <c r="A3790" s="14">
        <f>ROW()</f>
        <v>3790</v>
      </c>
      <c r="B3790" s="14"/>
      <c r="C3790" s="14"/>
    </row>
    <row r="3791" spans="1:3" x14ac:dyDescent="0.2">
      <c r="A3791" s="14">
        <f>ROW()</f>
        <v>3791</v>
      </c>
      <c r="B3791" s="14"/>
      <c r="C3791" s="14"/>
    </row>
    <row r="3792" spans="1:3" x14ac:dyDescent="0.2">
      <c r="A3792" s="14">
        <f>ROW()</f>
        <v>3792</v>
      </c>
      <c r="B3792" s="14"/>
      <c r="C3792" s="14"/>
    </row>
    <row r="3793" spans="1:3" x14ac:dyDescent="0.2">
      <c r="A3793" s="14">
        <f>ROW()</f>
        <v>3793</v>
      </c>
      <c r="B3793" s="14"/>
      <c r="C3793" s="14"/>
    </row>
    <row r="3794" spans="1:3" x14ac:dyDescent="0.2">
      <c r="A3794" s="14">
        <f>ROW()</f>
        <v>3794</v>
      </c>
      <c r="B3794" s="14"/>
      <c r="C3794" s="14"/>
    </row>
    <row r="3795" spans="1:3" x14ac:dyDescent="0.2">
      <c r="A3795" s="14">
        <f>ROW()</f>
        <v>3795</v>
      </c>
      <c r="B3795" s="14"/>
      <c r="C3795" s="14"/>
    </row>
    <row r="3796" spans="1:3" x14ac:dyDescent="0.2">
      <c r="A3796" s="14">
        <f>ROW()</f>
        <v>3796</v>
      </c>
      <c r="B3796" s="14"/>
      <c r="C3796" s="14"/>
    </row>
    <row r="3797" spans="1:3" x14ac:dyDescent="0.2">
      <c r="A3797" s="14">
        <f>ROW()</f>
        <v>3797</v>
      </c>
      <c r="B3797" s="14"/>
      <c r="C3797" s="14"/>
    </row>
    <row r="3798" spans="1:3" x14ac:dyDescent="0.2">
      <c r="A3798" s="14">
        <f>ROW()</f>
        <v>3798</v>
      </c>
      <c r="B3798" s="14"/>
      <c r="C3798" s="14"/>
    </row>
    <row r="3799" spans="1:3" x14ac:dyDescent="0.2">
      <c r="A3799" s="14">
        <f>ROW()</f>
        <v>3799</v>
      </c>
      <c r="B3799" s="14"/>
      <c r="C3799" s="14"/>
    </row>
    <row r="3800" spans="1:3" x14ac:dyDescent="0.2">
      <c r="A3800" s="14">
        <f>ROW()</f>
        <v>3800</v>
      </c>
      <c r="B3800" s="14"/>
      <c r="C3800" s="14"/>
    </row>
    <row r="3801" spans="1:3" x14ac:dyDescent="0.2">
      <c r="A3801" s="14">
        <f>ROW()</f>
        <v>3801</v>
      </c>
      <c r="B3801" s="14"/>
      <c r="C3801" s="14"/>
    </row>
    <row r="3802" spans="1:3" x14ac:dyDescent="0.2">
      <c r="A3802" s="14">
        <f>ROW()</f>
        <v>3802</v>
      </c>
      <c r="B3802" s="14"/>
      <c r="C3802" s="14"/>
    </row>
    <row r="3803" spans="1:3" x14ac:dyDescent="0.2">
      <c r="A3803" s="14">
        <f>ROW()</f>
        <v>3803</v>
      </c>
      <c r="B3803" s="14"/>
      <c r="C3803" s="14"/>
    </row>
    <row r="3804" spans="1:3" x14ac:dyDescent="0.2">
      <c r="A3804" s="14">
        <f>ROW()</f>
        <v>3804</v>
      </c>
      <c r="B3804" s="14"/>
      <c r="C3804" s="14"/>
    </row>
    <row r="3805" spans="1:3" x14ac:dyDescent="0.2">
      <c r="A3805" s="14">
        <f>ROW()</f>
        <v>3805</v>
      </c>
      <c r="B3805" s="14"/>
      <c r="C3805" s="14"/>
    </row>
    <row r="3806" spans="1:3" x14ac:dyDescent="0.2">
      <c r="A3806" s="14">
        <f>ROW()</f>
        <v>3806</v>
      </c>
      <c r="B3806" s="14"/>
      <c r="C3806" s="14"/>
    </row>
    <row r="3807" spans="1:3" x14ac:dyDescent="0.2">
      <c r="A3807" s="14">
        <f>ROW()</f>
        <v>3807</v>
      </c>
      <c r="B3807" s="14"/>
      <c r="C3807" s="14"/>
    </row>
    <row r="3808" spans="1:3" x14ac:dyDescent="0.2">
      <c r="A3808" s="14">
        <f>ROW()</f>
        <v>3808</v>
      </c>
      <c r="B3808" s="14"/>
      <c r="C3808" s="14"/>
    </row>
    <row r="3809" spans="1:3" x14ac:dyDescent="0.2">
      <c r="A3809" s="14">
        <f>ROW()</f>
        <v>3809</v>
      </c>
      <c r="B3809" s="14"/>
      <c r="C3809" s="14"/>
    </row>
    <row r="3810" spans="1:3" x14ac:dyDescent="0.2">
      <c r="A3810" s="14">
        <f>ROW()</f>
        <v>3810</v>
      </c>
      <c r="B3810" s="14"/>
      <c r="C3810" s="14"/>
    </row>
    <row r="3811" spans="1:3" x14ac:dyDescent="0.2">
      <c r="A3811" s="14">
        <f>ROW()</f>
        <v>3811</v>
      </c>
      <c r="B3811" s="14"/>
      <c r="C3811" s="14"/>
    </row>
    <row r="3812" spans="1:3" x14ac:dyDescent="0.2">
      <c r="A3812" s="14">
        <f>ROW()</f>
        <v>3812</v>
      </c>
      <c r="B3812" s="14"/>
      <c r="C3812" s="14"/>
    </row>
    <row r="3813" spans="1:3" x14ac:dyDescent="0.2">
      <c r="A3813" s="14">
        <f>ROW()</f>
        <v>3813</v>
      </c>
      <c r="B3813" s="14"/>
      <c r="C3813" s="14"/>
    </row>
    <row r="3814" spans="1:3" x14ac:dyDescent="0.2">
      <c r="A3814" s="14">
        <f>ROW()</f>
        <v>3814</v>
      </c>
      <c r="B3814" s="14"/>
      <c r="C3814" s="14"/>
    </row>
    <row r="3815" spans="1:3" x14ac:dyDescent="0.2">
      <c r="A3815" s="14">
        <f>ROW()</f>
        <v>3815</v>
      </c>
      <c r="B3815" s="14"/>
      <c r="C3815" s="14"/>
    </row>
    <row r="3816" spans="1:3" x14ac:dyDescent="0.2">
      <c r="A3816" s="14">
        <f>ROW()</f>
        <v>3816</v>
      </c>
      <c r="B3816" s="14"/>
      <c r="C3816" s="14"/>
    </row>
    <row r="3817" spans="1:3" x14ac:dyDescent="0.2">
      <c r="A3817" s="14">
        <f>ROW()</f>
        <v>3817</v>
      </c>
      <c r="B3817" s="14"/>
      <c r="C3817" s="14"/>
    </row>
    <row r="3818" spans="1:3" x14ac:dyDescent="0.2">
      <c r="A3818" s="14">
        <f>ROW()</f>
        <v>3818</v>
      </c>
      <c r="B3818" s="14"/>
      <c r="C3818" s="14"/>
    </row>
    <row r="3819" spans="1:3" x14ac:dyDescent="0.2">
      <c r="A3819" s="14">
        <f>ROW()</f>
        <v>3819</v>
      </c>
      <c r="B3819" s="14"/>
      <c r="C3819" s="14"/>
    </row>
    <row r="3820" spans="1:3" x14ac:dyDescent="0.2">
      <c r="A3820" s="14">
        <f>ROW()</f>
        <v>3820</v>
      </c>
      <c r="B3820" s="14"/>
      <c r="C3820" s="14"/>
    </row>
    <row r="3821" spans="1:3" x14ac:dyDescent="0.2">
      <c r="A3821" s="14">
        <f>ROW()</f>
        <v>3821</v>
      </c>
      <c r="B3821" s="14"/>
      <c r="C3821" s="14"/>
    </row>
    <row r="3822" spans="1:3" x14ac:dyDescent="0.2">
      <c r="A3822" s="14">
        <f>ROW()</f>
        <v>3822</v>
      </c>
      <c r="B3822" s="14"/>
      <c r="C3822" s="14"/>
    </row>
    <row r="3823" spans="1:3" x14ac:dyDescent="0.2">
      <c r="A3823" s="14">
        <f>ROW()</f>
        <v>3823</v>
      </c>
      <c r="B3823" s="14"/>
      <c r="C3823" s="14"/>
    </row>
    <row r="3824" spans="1:3" x14ac:dyDescent="0.2">
      <c r="A3824" s="14">
        <f>ROW()</f>
        <v>3824</v>
      </c>
      <c r="B3824" s="14"/>
      <c r="C3824" s="14"/>
    </row>
    <row r="3825" spans="1:3" x14ac:dyDescent="0.2">
      <c r="A3825" s="14">
        <f>ROW()</f>
        <v>3825</v>
      </c>
      <c r="B3825" s="14"/>
      <c r="C3825" s="14"/>
    </row>
    <row r="3826" spans="1:3" x14ac:dyDescent="0.2">
      <c r="A3826" s="14">
        <f>ROW()</f>
        <v>3826</v>
      </c>
      <c r="B3826" s="14"/>
      <c r="C3826" s="14"/>
    </row>
    <row r="3827" spans="1:3" x14ac:dyDescent="0.2">
      <c r="A3827" s="14">
        <f>ROW()</f>
        <v>3827</v>
      </c>
      <c r="B3827" s="14"/>
      <c r="C3827" s="14"/>
    </row>
    <row r="3828" spans="1:3" x14ac:dyDescent="0.2">
      <c r="A3828" s="14">
        <f>ROW()</f>
        <v>3828</v>
      </c>
      <c r="B3828" s="14"/>
      <c r="C3828" s="14"/>
    </row>
    <row r="3829" spans="1:3" x14ac:dyDescent="0.2">
      <c r="A3829" s="14">
        <f>ROW()</f>
        <v>3829</v>
      </c>
      <c r="B3829" s="14"/>
      <c r="C3829" s="14"/>
    </row>
    <row r="3830" spans="1:3" x14ac:dyDescent="0.2">
      <c r="A3830" s="14">
        <f>ROW()</f>
        <v>3830</v>
      </c>
      <c r="B3830" s="14"/>
      <c r="C3830" s="14"/>
    </row>
    <row r="3831" spans="1:3" x14ac:dyDescent="0.2">
      <c r="A3831" s="14">
        <f>ROW()</f>
        <v>3831</v>
      </c>
      <c r="B3831" s="14"/>
      <c r="C3831" s="14"/>
    </row>
    <row r="3832" spans="1:3" x14ac:dyDescent="0.2">
      <c r="A3832" s="14">
        <f>ROW()</f>
        <v>3832</v>
      </c>
      <c r="B3832" s="14"/>
      <c r="C3832" s="14"/>
    </row>
    <row r="3833" spans="1:3" x14ac:dyDescent="0.2">
      <c r="A3833" s="14">
        <f>ROW()</f>
        <v>3833</v>
      </c>
      <c r="B3833" s="14"/>
      <c r="C3833" s="14"/>
    </row>
    <row r="3834" spans="1:3" x14ac:dyDescent="0.2">
      <c r="A3834" s="14">
        <f>ROW()</f>
        <v>3834</v>
      </c>
      <c r="B3834" s="14"/>
      <c r="C3834" s="14"/>
    </row>
    <row r="3835" spans="1:3" x14ac:dyDescent="0.2">
      <c r="A3835" s="14">
        <f>ROW()</f>
        <v>3835</v>
      </c>
      <c r="B3835" s="14"/>
      <c r="C3835" s="14"/>
    </row>
    <row r="3836" spans="1:3" x14ac:dyDescent="0.2">
      <c r="A3836" s="14">
        <f>ROW()</f>
        <v>3836</v>
      </c>
      <c r="B3836" s="14"/>
      <c r="C3836" s="14"/>
    </row>
    <row r="3837" spans="1:3" x14ac:dyDescent="0.2">
      <c r="A3837" s="14">
        <f>ROW()</f>
        <v>3837</v>
      </c>
      <c r="B3837" s="14"/>
      <c r="C3837" s="14"/>
    </row>
    <row r="3838" spans="1:3" x14ac:dyDescent="0.2">
      <c r="A3838" s="14">
        <f>ROW()</f>
        <v>3838</v>
      </c>
      <c r="B3838" s="14"/>
      <c r="C3838" s="14"/>
    </row>
    <row r="3839" spans="1:3" x14ac:dyDescent="0.2">
      <c r="A3839" s="14">
        <f>ROW()</f>
        <v>3839</v>
      </c>
      <c r="B3839" s="14"/>
      <c r="C3839" s="14"/>
    </row>
    <row r="3840" spans="1:3" x14ac:dyDescent="0.2">
      <c r="A3840" s="14">
        <f>ROW()</f>
        <v>3840</v>
      </c>
      <c r="B3840" s="14"/>
      <c r="C3840" s="14"/>
    </row>
    <row r="3841" spans="1:3" x14ac:dyDescent="0.2">
      <c r="A3841" s="14">
        <f>ROW()</f>
        <v>3841</v>
      </c>
      <c r="B3841" s="14"/>
      <c r="C3841" s="14"/>
    </row>
    <row r="3842" spans="1:3" x14ac:dyDescent="0.2">
      <c r="A3842" s="14">
        <f>ROW()</f>
        <v>3842</v>
      </c>
      <c r="B3842" s="14"/>
      <c r="C3842" s="14"/>
    </row>
    <row r="3843" spans="1:3" x14ac:dyDescent="0.2">
      <c r="A3843" s="14">
        <f>ROW()</f>
        <v>3843</v>
      </c>
      <c r="B3843" s="14"/>
      <c r="C3843" s="14"/>
    </row>
    <row r="3844" spans="1:3" x14ac:dyDescent="0.2">
      <c r="A3844" s="14">
        <f>ROW()</f>
        <v>3844</v>
      </c>
      <c r="B3844" s="14"/>
      <c r="C3844" s="14"/>
    </row>
    <row r="3845" spans="1:3" x14ac:dyDescent="0.2">
      <c r="A3845" s="14">
        <f>ROW()</f>
        <v>3845</v>
      </c>
      <c r="B3845" s="14"/>
      <c r="C3845" s="14"/>
    </row>
    <row r="3846" spans="1:3" x14ac:dyDescent="0.2">
      <c r="A3846" s="14">
        <f>ROW()</f>
        <v>3846</v>
      </c>
      <c r="B3846" s="14"/>
      <c r="C3846" s="14"/>
    </row>
    <row r="3847" spans="1:3" x14ac:dyDescent="0.2">
      <c r="A3847" s="14">
        <f>ROW()</f>
        <v>3847</v>
      </c>
      <c r="B3847" s="14"/>
      <c r="C3847" s="14"/>
    </row>
    <row r="3848" spans="1:3" x14ac:dyDescent="0.2">
      <c r="A3848" s="14">
        <f>ROW()</f>
        <v>3848</v>
      </c>
      <c r="B3848" s="14"/>
      <c r="C3848" s="14"/>
    </row>
    <row r="3849" spans="1:3" x14ac:dyDescent="0.2">
      <c r="A3849" s="14">
        <f>ROW()</f>
        <v>3849</v>
      </c>
      <c r="B3849" s="14"/>
      <c r="C3849" s="14"/>
    </row>
    <row r="3850" spans="1:3" x14ac:dyDescent="0.2">
      <c r="A3850" s="14">
        <f>ROW()</f>
        <v>3850</v>
      </c>
      <c r="B3850" s="14"/>
      <c r="C3850" s="14"/>
    </row>
    <row r="3851" spans="1:3" x14ac:dyDescent="0.2">
      <c r="A3851" s="14">
        <f>ROW()</f>
        <v>3851</v>
      </c>
      <c r="B3851" s="14"/>
      <c r="C3851" s="14"/>
    </row>
    <row r="3852" spans="1:3" x14ac:dyDescent="0.2">
      <c r="A3852" s="14">
        <f>ROW()</f>
        <v>3852</v>
      </c>
      <c r="B3852" s="14"/>
      <c r="C3852" s="14"/>
    </row>
    <row r="3853" spans="1:3" x14ac:dyDescent="0.2">
      <c r="A3853" s="14">
        <f>ROW()</f>
        <v>3853</v>
      </c>
      <c r="B3853" s="14"/>
      <c r="C3853" s="14"/>
    </row>
    <row r="3854" spans="1:3" x14ac:dyDescent="0.2">
      <c r="A3854" s="14">
        <f>ROW()</f>
        <v>3854</v>
      </c>
      <c r="B3854" s="14"/>
      <c r="C3854" s="14"/>
    </row>
    <row r="3855" spans="1:3" x14ac:dyDescent="0.2">
      <c r="A3855" s="14">
        <f>ROW()</f>
        <v>3855</v>
      </c>
      <c r="B3855" s="14"/>
      <c r="C3855" s="14"/>
    </row>
    <row r="3856" spans="1:3" x14ac:dyDescent="0.2">
      <c r="A3856" s="14">
        <f>ROW()</f>
        <v>3856</v>
      </c>
      <c r="B3856" s="14"/>
      <c r="C3856" s="14"/>
    </row>
    <row r="3857" spans="1:3" x14ac:dyDescent="0.2">
      <c r="A3857" s="14">
        <f>ROW()</f>
        <v>3857</v>
      </c>
      <c r="B3857" s="14"/>
      <c r="C3857" s="14"/>
    </row>
    <row r="3858" spans="1:3" x14ac:dyDescent="0.2">
      <c r="A3858" s="14">
        <f>ROW()</f>
        <v>3858</v>
      </c>
      <c r="B3858" s="14"/>
      <c r="C3858" s="14"/>
    </row>
    <row r="3859" spans="1:3" x14ac:dyDescent="0.2">
      <c r="A3859" s="14">
        <f>ROW()</f>
        <v>3859</v>
      </c>
      <c r="B3859" s="14"/>
      <c r="C3859" s="14"/>
    </row>
    <row r="3860" spans="1:3" x14ac:dyDescent="0.2">
      <c r="A3860" s="14">
        <f>ROW()</f>
        <v>3860</v>
      </c>
      <c r="B3860" s="14"/>
      <c r="C3860" s="14"/>
    </row>
    <row r="3861" spans="1:3" x14ac:dyDescent="0.2">
      <c r="A3861" s="14">
        <f>ROW()</f>
        <v>3861</v>
      </c>
      <c r="B3861" s="14"/>
      <c r="C3861" s="14"/>
    </row>
    <row r="3862" spans="1:3" x14ac:dyDescent="0.2">
      <c r="A3862" s="14">
        <f>ROW()</f>
        <v>3862</v>
      </c>
      <c r="B3862" s="14"/>
      <c r="C3862" s="14"/>
    </row>
    <row r="3863" spans="1:3" x14ac:dyDescent="0.2">
      <c r="A3863" s="14">
        <f>ROW()</f>
        <v>3863</v>
      </c>
      <c r="B3863" s="14"/>
      <c r="C3863" s="14"/>
    </row>
    <row r="3864" spans="1:3" x14ac:dyDescent="0.2">
      <c r="A3864" s="14">
        <f>ROW()</f>
        <v>3864</v>
      </c>
      <c r="B3864" s="14"/>
      <c r="C3864" s="14"/>
    </row>
    <row r="3865" spans="1:3" x14ac:dyDescent="0.2">
      <c r="A3865" s="14">
        <f>ROW()</f>
        <v>3865</v>
      </c>
      <c r="B3865" s="14"/>
      <c r="C3865" s="14"/>
    </row>
    <row r="3866" spans="1:3" x14ac:dyDescent="0.2">
      <c r="A3866" s="14">
        <f>ROW()</f>
        <v>3866</v>
      </c>
      <c r="B3866" s="14"/>
      <c r="C3866" s="14"/>
    </row>
    <row r="3867" spans="1:3" x14ac:dyDescent="0.2">
      <c r="A3867" s="14">
        <f>ROW()</f>
        <v>3867</v>
      </c>
      <c r="B3867" s="14"/>
      <c r="C3867" s="14"/>
    </row>
    <row r="3868" spans="1:3" x14ac:dyDescent="0.2">
      <c r="A3868" s="14">
        <f>ROW()</f>
        <v>3868</v>
      </c>
      <c r="B3868" s="14"/>
      <c r="C3868" s="14"/>
    </row>
    <row r="3869" spans="1:3" x14ac:dyDescent="0.2">
      <c r="A3869" s="14">
        <f>ROW()</f>
        <v>3869</v>
      </c>
      <c r="B3869" s="14"/>
      <c r="C3869" s="14"/>
    </row>
    <row r="3870" spans="1:3" x14ac:dyDescent="0.2">
      <c r="A3870" s="14">
        <f>ROW()</f>
        <v>3870</v>
      </c>
      <c r="B3870" s="14"/>
      <c r="C3870" s="14"/>
    </row>
    <row r="3871" spans="1:3" x14ac:dyDescent="0.2">
      <c r="A3871" s="14">
        <f>ROW()</f>
        <v>3871</v>
      </c>
      <c r="B3871" s="14"/>
      <c r="C3871" s="14"/>
    </row>
    <row r="3872" spans="1:3" x14ac:dyDescent="0.2">
      <c r="A3872" s="14">
        <f>ROW()</f>
        <v>3872</v>
      </c>
      <c r="B3872" s="14"/>
      <c r="C3872" s="14"/>
    </row>
    <row r="3873" spans="1:3" x14ac:dyDescent="0.2">
      <c r="A3873" s="14">
        <f>ROW()</f>
        <v>3873</v>
      </c>
      <c r="B3873" s="14"/>
      <c r="C3873" s="14"/>
    </row>
    <row r="3874" spans="1:3" x14ac:dyDescent="0.2">
      <c r="A3874" s="14">
        <f>ROW()</f>
        <v>3874</v>
      </c>
      <c r="B3874" s="14"/>
      <c r="C3874" s="14"/>
    </row>
    <row r="3875" spans="1:3" x14ac:dyDescent="0.2">
      <c r="A3875" s="14">
        <f>ROW()</f>
        <v>3875</v>
      </c>
      <c r="B3875" s="14"/>
      <c r="C3875" s="14"/>
    </row>
    <row r="3876" spans="1:3" x14ac:dyDescent="0.2">
      <c r="A3876" s="14">
        <f>ROW()</f>
        <v>3876</v>
      </c>
      <c r="B3876" s="14"/>
      <c r="C3876" s="14"/>
    </row>
    <row r="3877" spans="1:3" x14ac:dyDescent="0.2">
      <c r="A3877" s="14">
        <f>ROW()</f>
        <v>3877</v>
      </c>
      <c r="B3877" s="14"/>
      <c r="C3877" s="14"/>
    </row>
    <row r="3878" spans="1:3" x14ac:dyDescent="0.2">
      <c r="A3878" s="14">
        <f>ROW()</f>
        <v>3878</v>
      </c>
      <c r="B3878" s="14"/>
      <c r="C3878" s="14"/>
    </row>
    <row r="3879" spans="1:3" x14ac:dyDescent="0.2">
      <c r="A3879" s="14">
        <f>ROW()</f>
        <v>3879</v>
      </c>
      <c r="B3879" s="14"/>
      <c r="C3879" s="14"/>
    </row>
    <row r="3880" spans="1:3" x14ac:dyDescent="0.2">
      <c r="A3880" s="14">
        <f>ROW()</f>
        <v>3880</v>
      </c>
      <c r="B3880" s="14"/>
      <c r="C3880" s="14"/>
    </row>
    <row r="3881" spans="1:3" x14ac:dyDescent="0.2">
      <c r="A3881" s="14">
        <f>ROW()</f>
        <v>3881</v>
      </c>
      <c r="B3881" s="14"/>
      <c r="C3881" s="14"/>
    </row>
    <row r="3882" spans="1:3" x14ac:dyDescent="0.2">
      <c r="A3882" s="14">
        <f>ROW()</f>
        <v>3882</v>
      </c>
      <c r="B3882" s="14"/>
      <c r="C3882" s="14"/>
    </row>
    <row r="3883" spans="1:3" x14ac:dyDescent="0.2">
      <c r="A3883" s="14">
        <f>ROW()</f>
        <v>3883</v>
      </c>
      <c r="B3883" s="14"/>
      <c r="C3883" s="14"/>
    </row>
    <row r="3884" spans="1:3" x14ac:dyDescent="0.2">
      <c r="A3884" s="14">
        <f>ROW()</f>
        <v>3884</v>
      </c>
      <c r="B3884" s="14"/>
      <c r="C3884" s="14"/>
    </row>
    <row r="3885" spans="1:3" x14ac:dyDescent="0.2">
      <c r="A3885" s="14">
        <f>ROW()</f>
        <v>3885</v>
      </c>
      <c r="B3885" s="14"/>
      <c r="C3885" s="14"/>
    </row>
    <row r="3886" spans="1:3" x14ac:dyDescent="0.2">
      <c r="A3886" s="14">
        <f>ROW()</f>
        <v>3886</v>
      </c>
      <c r="B3886" s="14"/>
      <c r="C3886" s="14"/>
    </row>
    <row r="3887" spans="1:3" x14ac:dyDescent="0.2">
      <c r="A3887" s="14">
        <f>ROW()</f>
        <v>3887</v>
      </c>
      <c r="B3887" s="14"/>
      <c r="C3887" s="14"/>
    </row>
    <row r="3888" spans="1:3" x14ac:dyDescent="0.2">
      <c r="A3888" s="14">
        <f>ROW()</f>
        <v>3888</v>
      </c>
      <c r="B3888" s="14"/>
      <c r="C3888" s="14"/>
    </row>
    <row r="3889" spans="1:3" x14ac:dyDescent="0.2">
      <c r="A3889" s="14">
        <f>ROW()</f>
        <v>3889</v>
      </c>
      <c r="B3889" s="14"/>
      <c r="C3889" s="14"/>
    </row>
    <row r="3890" spans="1:3" x14ac:dyDescent="0.2">
      <c r="A3890" s="14">
        <f>ROW()</f>
        <v>3890</v>
      </c>
      <c r="B3890" s="14"/>
      <c r="C3890" s="14"/>
    </row>
    <row r="3891" spans="1:3" x14ac:dyDescent="0.2">
      <c r="A3891" s="14">
        <f>ROW()</f>
        <v>3891</v>
      </c>
      <c r="B3891" s="14"/>
      <c r="C3891" s="14"/>
    </row>
    <row r="3892" spans="1:3" x14ac:dyDescent="0.2">
      <c r="A3892" s="14">
        <f>ROW()</f>
        <v>3892</v>
      </c>
      <c r="B3892" s="14"/>
      <c r="C3892" s="14"/>
    </row>
    <row r="3893" spans="1:3" x14ac:dyDescent="0.2">
      <c r="A3893" s="14">
        <f>ROW()</f>
        <v>3893</v>
      </c>
      <c r="B3893" s="14"/>
      <c r="C3893" s="14"/>
    </row>
    <row r="3894" spans="1:3" x14ac:dyDescent="0.2">
      <c r="A3894" s="14">
        <f>ROW()</f>
        <v>3894</v>
      </c>
      <c r="B3894" s="14"/>
      <c r="C3894" s="14"/>
    </row>
    <row r="3895" spans="1:3" x14ac:dyDescent="0.2">
      <c r="A3895" s="14">
        <f>ROW()</f>
        <v>3895</v>
      </c>
      <c r="B3895" s="14"/>
      <c r="C3895" s="14"/>
    </row>
    <row r="3896" spans="1:3" x14ac:dyDescent="0.2">
      <c r="A3896" s="14">
        <f>ROW()</f>
        <v>3896</v>
      </c>
      <c r="B3896" s="14"/>
      <c r="C3896" s="14"/>
    </row>
    <row r="3897" spans="1:3" x14ac:dyDescent="0.2">
      <c r="A3897" s="14">
        <f>ROW()</f>
        <v>3897</v>
      </c>
      <c r="B3897" s="14"/>
      <c r="C3897" s="14"/>
    </row>
    <row r="3898" spans="1:3" x14ac:dyDescent="0.2">
      <c r="A3898" s="14">
        <f>ROW()</f>
        <v>3898</v>
      </c>
      <c r="B3898" s="14"/>
      <c r="C3898" s="14"/>
    </row>
    <row r="3899" spans="1:3" x14ac:dyDescent="0.2">
      <c r="A3899" s="14">
        <f>ROW()</f>
        <v>3899</v>
      </c>
      <c r="B3899" s="14"/>
      <c r="C3899" s="14"/>
    </row>
    <row r="3900" spans="1:3" x14ac:dyDescent="0.2">
      <c r="A3900" s="14">
        <f>ROW()</f>
        <v>3900</v>
      </c>
      <c r="B3900" s="14"/>
      <c r="C3900" s="14"/>
    </row>
    <row r="3901" spans="1:3" x14ac:dyDescent="0.2">
      <c r="A3901" s="14">
        <f>ROW()</f>
        <v>3901</v>
      </c>
      <c r="B3901" s="14"/>
      <c r="C3901" s="14"/>
    </row>
    <row r="3902" spans="1:3" x14ac:dyDescent="0.2">
      <c r="A3902" s="14">
        <f>ROW()</f>
        <v>3902</v>
      </c>
      <c r="B3902" s="14"/>
      <c r="C3902" s="14"/>
    </row>
    <row r="3903" spans="1:3" x14ac:dyDescent="0.2">
      <c r="A3903" s="14">
        <f>ROW()</f>
        <v>3903</v>
      </c>
      <c r="B3903" s="14"/>
      <c r="C3903" s="14"/>
    </row>
    <row r="3904" spans="1:3" x14ac:dyDescent="0.2">
      <c r="A3904" s="14">
        <f>ROW()</f>
        <v>3904</v>
      </c>
      <c r="B3904" s="14"/>
      <c r="C3904" s="14"/>
    </row>
    <row r="3905" spans="1:3" x14ac:dyDescent="0.2">
      <c r="A3905" s="14">
        <f>ROW()</f>
        <v>3905</v>
      </c>
      <c r="B3905" s="14"/>
      <c r="C3905" s="14"/>
    </row>
    <row r="3906" spans="1:3" x14ac:dyDescent="0.2">
      <c r="A3906" s="14">
        <f>ROW()</f>
        <v>3906</v>
      </c>
      <c r="B3906" s="14"/>
      <c r="C3906" s="14"/>
    </row>
    <row r="3907" spans="1:3" x14ac:dyDescent="0.2">
      <c r="A3907" s="14">
        <f>ROW()</f>
        <v>3907</v>
      </c>
      <c r="B3907" s="14"/>
      <c r="C3907" s="14"/>
    </row>
    <row r="3908" spans="1:3" x14ac:dyDescent="0.2">
      <c r="A3908" s="14">
        <f>ROW()</f>
        <v>3908</v>
      </c>
      <c r="B3908" s="14"/>
      <c r="C3908" s="14"/>
    </row>
    <row r="3909" spans="1:3" x14ac:dyDescent="0.2">
      <c r="A3909" s="14">
        <f>ROW()</f>
        <v>3909</v>
      </c>
      <c r="B3909" s="14"/>
      <c r="C3909" s="14"/>
    </row>
    <row r="3910" spans="1:3" x14ac:dyDescent="0.2">
      <c r="A3910" s="14">
        <f>ROW()</f>
        <v>3910</v>
      </c>
      <c r="B3910" s="14"/>
      <c r="C3910" s="14"/>
    </row>
    <row r="3911" spans="1:3" x14ac:dyDescent="0.2">
      <c r="A3911" s="14">
        <f>ROW()</f>
        <v>3911</v>
      </c>
      <c r="B3911" s="14"/>
      <c r="C3911" s="14"/>
    </row>
    <row r="3912" spans="1:3" x14ac:dyDescent="0.2">
      <c r="A3912" s="14">
        <f>ROW()</f>
        <v>3912</v>
      </c>
      <c r="B3912" s="14"/>
      <c r="C3912" s="14"/>
    </row>
    <row r="3913" spans="1:3" x14ac:dyDescent="0.2">
      <c r="A3913" s="14">
        <f>ROW()</f>
        <v>3913</v>
      </c>
      <c r="B3913" s="14"/>
      <c r="C3913" s="14"/>
    </row>
    <row r="3914" spans="1:3" x14ac:dyDescent="0.2">
      <c r="A3914" s="14">
        <f>ROW()</f>
        <v>3914</v>
      </c>
      <c r="B3914" s="14"/>
      <c r="C3914" s="14"/>
    </row>
    <row r="3915" spans="1:3" x14ac:dyDescent="0.2">
      <c r="A3915" s="14">
        <f>ROW()</f>
        <v>3915</v>
      </c>
      <c r="B3915" s="14"/>
      <c r="C3915" s="14"/>
    </row>
    <row r="3916" spans="1:3" x14ac:dyDescent="0.2">
      <c r="A3916" s="14">
        <f>ROW()</f>
        <v>3916</v>
      </c>
      <c r="B3916" s="14"/>
      <c r="C3916" s="14"/>
    </row>
    <row r="3917" spans="1:3" x14ac:dyDescent="0.2">
      <c r="A3917" s="14">
        <f>ROW()</f>
        <v>3917</v>
      </c>
      <c r="B3917" s="14"/>
      <c r="C3917" s="14"/>
    </row>
    <row r="3918" spans="1:3" x14ac:dyDescent="0.2">
      <c r="A3918" s="14">
        <f>ROW()</f>
        <v>3918</v>
      </c>
      <c r="B3918" s="14"/>
      <c r="C3918" s="14"/>
    </row>
    <row r="3919" spans="1:3" x14ac:dyDescent="0.2">
      <c r="A3919" s="14">
        <f>ROW()</f>
        <v>3919</v>
      </c>
      <c r="B3919" s="14"/>
      <c r="C3919" s="14"/>
    </row>
    <row r="3920" spans="1:3" x14ac:dyDescent="0.2">
      <c r="A3920" s="14">
        <f>ROW()</f>
        <v>3920</v>
      </c>
      <c r="B3920" s="14"/>
      <c r="C3920" s="14"/>
    </row>
    <row r="3921" spans="1:3" x14ac:dyDescent="0.2">
      <c r="A3921" s="14">
        <f>ROW()</f>
        <v>3921</v>
      </c>
      <c r="B3921" s="14"/>
      <c r="C3921" s="14"/>
    </row>
    <row r="3922" spans="1:3" x14ac:dyDescent="0.2">
      <c r="A3922" s="14">
        <f>ROW()</f>
        <v>3922</v>
      </c>
      <c r="B3922" s="14"/>
      <c r="C3922" s="14"/>
    </row>
    <row r="3923" spans="1:3" x14ac:dyDescent="0.2">
      <c r="A3923" s="14">
        <f>ROW()</f>
        <v>3923</v>
      </c>
      <c r="B3923" s="14"/>
      <c r="C3923" s="14"/>
    </row>
    <row r="3924" spans="1:3" x14ac:dyDescent="0.2">
      <c r="A3924" s="14">
        <f>ROW()</f>
        <v>3924</v>
      </c>
      <c r="B3924" s="14"/>
      <c r="C3924" s="14"/>
    </row>
    <row r="3925" spans="1:3" x14ac:dyDescent="0.2">
      <c r="A3925" s="14">
        <f>ROW()</f>
        <v>3925</v>
      </c>
      <c r="B3925" s="14"/>
      <c r="C3925" s="14"/>
    </row>
    <row r="3926" spans="1:3" x14ac:dyDescent="0.2">
      <c r="A3926" s="14">
        <f>ROW()</f>
        <v>3926</v>
      </c>
      <c r="B3926" s="14"/>
      <c r="C3926" s="14"/>
    </row>
    <row r="3927" spans="1:3" x14ac:dyDescent="0.2">
      <c r="A3927" s="14">
        <f>ROW()</f>
        <v>3927</v>
      </c>
      <c r="B3927" s="14"/>
      <c r="C3927" s="14"/>
    </row>
    <row r="3928" spans="1:3" x14ac:dyDescent="0.2">
      <c r="A3928" s="14">
        <f>ROW()</f>
        <v>3928</v>
      </c>
      <c r="B3928" s="14"/>
      <c r="C3928" s="14"/>
    </row>
    <row r="3929" spans="1:3" x14ac:dyDescent="0.2">
      <c r="A3929" s="14">
        <f>ROW()</f>
        <v>3929</v>
      </c>
      <c r="B3929" s="14"/>
      <c r="C3929" s="14"/>
    </row>
    <row r="3930" spans="1:3" x14ac:dyDescent="0.2">
      <c r="A3930" s="14">
        <f>ROW()</f>
        <v>3930</v>
      </c>
      <c r="B3930" s="14"/>
      <c r="C3930" s="14"/>
    </row>
    <row r="3931" spans="1:3" x14ac:dyDescent="0.2">
      <c r="A3931" s="14">
        <f>ROW()</f>
        <v>3931</v>
      </c>
      <c r="B3931" s="14"/>
      <c r="C3931" s="14"/>
    </row>
    <row r="3932" spans="1:3" x14ac:dyDescent="0.2">
      <c r="A3932" s="14">
        <f>ROW()</f>
        <v>3932</v>
      </c>
      <c r="B3932" s="14"/>
      <c r="C3932" s="14"/>
    </row>
    <row r="3933" spans="1:3" x14ac:dyDescent="0.2">
      <c r="A3933" s="14">
        <f>ROW()</f>
        <v>3933</v>
      </c>
      <c r="B3933" s="14"/>
      <c r="C3933" s="14"/>
    </row>
    <row r="3934" spans="1:3" x14ac:dyDescent="0.2">
      <c r="A3934" s="14">
        <f>ROW()</f>
        <v>3934</v>
      </c>
      <c r="B3934" s="14"/>
      <c r="C3934" s="14"/>
    </row>
    <row r="3935" spans="1:3" x14ac:dyDescent="0.2">
      <c r="A3935" s="14">
        <f>ROW()</f>
        <v>3935</v>
      </c>
      <c r="B3935" s="14"/>
      <c r="C3935" s="14"/>
    </row>
    <row r="3936" spans="1:3" x14ac:dyDescent="0.2">
      <c r="A3936" s="14">
        <f>ROW()</f>
        <v>3936</v>
      </c>
      <c r="B3936" s="14"/>
      <c r="C3936" s="14"/>
    </row>
    <row r="3937" spans="1:3" x14ac:dyDescent="0.2">
      <c r="A3937" s="14">
        <f>ROW()</f>
        <v>3937</v>
      </c>
      <c r="B3937" s="14"/>
      <c r="C3937" s="14"/>
    </row>
    <row r="3938" spans="1:3" x14ac:dyDescent="0.2">
      <c r="A3938" s="14">
        <f>ROW()</f>
        <v>3938</v>
      </c>
      <c r="B3938" s="14"/>
      <c r="C3938" s="14"/>
    </row>
    <row r="3939" spans="1:3" x14ac:dyDescent="0.2">
      <c r="A3939" s="14">
        <f>ROW()</f>
        <v>3939</v>
      </c>
      <c r="B3939" s="14"/>
      <c r="C3939" s="14"/>
    </row>
    <row r="3940" spans="1:3" x14ac:dyDescent="0.2">
      <c r="A3940" s="14">
        <f>ROW()</f>
        <v>3940</v>
      </c>
      <c r="B3940" s="14"/>
      <c r="C3940" s="14"/>
    </row>
    <row r="3941" spans="1:3" x14ac:dyDescent="0.2">
      <c r="A3941" s="14">
        <f>ROW()</f>
        <v>3941</v>
      </c>
      <c r="B3941" s="14"/>
      <c r="C3941" s="14"/>
    </row>
    <row r="3942" spans="1:3" x14ac:dyDescent="0.2">
      <c r="A3942" s="14">
        <f>ROW()</f>
        <v>3942</v>
      </c>
      <c r="B3942" s="14"/>
      <c r="C3942" s="14"/>
    </row>
    <row r="3943" spans="1:3" x14ac:dyDescent="0.2">
      <c r="A3943" s="14">
        <f>ROW()</f>
        <v>3943</v>
      </c>
      <c r="B3943" s="14"/>
      <c r="C3943" s="14"/>
    </row>
    <row r="3944" spans="1:3" x14ac:dyDescent="0.2">
      <c r="A3944" s="14">
        <f>ROW()</f>
        <v>3944</v>
      </c>
      <c r="B3944" s="14"/>
      <c r="C3944" s="14"/>
    </row>
    <row r="3945" spans="1:3" x14ac:dyDescent="0.2">
      <c r="A3945" s="14">
        <f>ROW()</f>
        <v>3945</v>
      </c>
      <c r="B3945" s="14"/>
      <c r="C3945" s="14"/>
    </row>
    <row r="3946" spans="1:3" x14ac:dyDescent="0.2">
      <c r="A3946" s="14">
        <f>ROW()</f>
        <v>3946</v>
      </c>
      <c r="B3946" s="14"/>
      <c r="C3946" s="14"/>
    </row>
    <row r="3947" spans="1:3" x14ac:dyDescent="0.2">
      <c r="A3947" s="14">
        <f>ROW()</f>
        <v>3947</v>
      </c>
      <c r="B3947" s="14"/>
      <c r="C3947" s="14"/>
    </row>
    <row r="3948" spans="1:3" x14ac:dyDescent="0.2">
      <c r="A3948" s="14">
        <f>ROW()</f>
        <v>3948</v>
      </c>
      <c r="B3948" s="14"/>
      <c r="C3948" s="14"/>
    </row>
    <row r="3949" spans="1:3" x14ac:dyDescent="0.2">
      <c r="A3949" s="14">
        <f>ROW()</f>
        <v>3949</v>
      </c>
      <c r="B3949" s="14"/>
      <c r="C3949" s="14"/>
    </row>
    <row r="3950" spans="1:3" x14ac:dyDescent="0.2">
      <c r="A3950" s="14">
        <f>ROW()</f>
        <v>3950</v>
      </c>
      <c r="B3950" s="14"/>
      <c r="C3950" s="14"/>
    </row>
    <row r="3951" spans="1:3" x14ac:dyDescent="0.2">
      <c r="A3951" s="14">
        <f>ROW()</f>
        <v>3951</v>
      </c>
      <c r="B3951" s="14"/>
      <c r="C3951" s="14"/>
    </row>
    <row r="3952" spans="1:3" x14ac:dyDescent="0.2">
      <c r="A3952" s="14">
        <f>ROW()</f>
        <v>3952</v>
      </c>
      <c r="B3952" s="14"/>
      <c r="C3952" s="14"/>
    </row>
    <row r="3953" spans="1:3" x14ac:dyDescent="0.2">
      <c r="A3953" s="14">
        <f>ROW()</f>
        <v>3953</v>
      </c>
      <c r="B3953" s="14"/>
      <c r="C3953" s="14"/>
    </row>
    <row r="3954" spans="1:3" x14ac:dyDescent="0.2">
      <c r="A3954" s="14">
        <f>ROW()</f>
        <v>3954</v>
      </c>
      <c r="B3954" s="14"/>
      <c r="C3954" s="14"/>
    </row>
    <row r="3955" spans="1:3" x14ac:dyDescent="0.2">
      <c r="A3955" s="14">
        <f>ROW()</f>
        <v>3955</v>
      </c>
      <c r="B3955" s="14"/>
      <c r="C3955" s="14"/>
    </row>
    <row r="3956" spans="1:3" x14ac:dyDescent="0.2">
      <c r="A3956" s="14">
        <f>ROW()</f>
        <v>3956</v>
      </c>
      <c r="B3956" s="14"/>
      <c r="C3956" s="14"/>
    </row>
    <row r="3957" spans="1:3" x14ac:dyDescent="0.2">
      <c r="A3957" s="14">
        <f>ROW()</f>
        <v>3957</v>
      </c>
      <c r="B3957" s="14"/>
      <c r="C3957" s="14"/>
    </row>
    <row r="3958" spans="1:3" x14ac:dyDescent="0.2">
      <c r="A3958" s="14">
        <f>ROW()</f>
        <v>3958</v>
      </c>
      <c r="B3958" s="14"/>
      <c r="C3958" s="14"/>
    </row>
    <row r="3959" spans="1:3" x14ac:dyDescent="0.2">
      <c r="A3959" s="14">
        <f>ROW()</f>
        <v>3959</v>
      </c>
      <c r="B3959" s="14"/>
      <c r="C3959" s="14"/>
    </row>
    <row r="3960" spans="1:3" x14ac:dyDescent="0.2">
      <c r="A3960" s="14">
        <f>ROW()</f>
        <v>3960</v>
      </c>
      <c r="B3960" s="14"/>
      <c r="C3960" s="14"/>
    </row>
    <row r="3961" spans="1:3" x14ac:dyDescent="0.2">
      <c r="A3961" s="14">
        <f>ROW()</f>
        <v>3961</v>
      </c>
      <c r="B3961" s="14"/>
      <c r="C3961" s="14"/>
    </row>
    <row r="3962" spans="1:3" x14ac:dyDescent="0.2">
      <c r="A3962" s="14">
        <f>ROW()</f>
        <v>3962</v>
      </c>
      <c r="B3962" s="14"/>
      <c r="C3962" s="14"/>
    </row>
    <row r="3963" spans="1:3" x14ac:dyDescent="0.2">
      <c r="A3963" s="14">
        <f>ROW()</f>
        <v>3963</v>
      </c>
      <c r="B3963" s="14"/>
      <c r="C3963" s="14"/>
    </row>
    <row r="3964" spans="1:3" x14ac:dyDescent="0.2">
      <c r="A3964" s="14">
        <f>ROW()</f>
        <v>3964</v>
      </c>
      <c r="B3964" s="14"/>
      <c r="C3964" s="14"/>
    </row>
    <row r="3965" spans="1:3" x14ac:dyDescent="0.2">
      <c r="A3965" s="14">
        <f>ROW()</f>
        <v>3965</v>
      </c>
      <c r="B3965" s="14"/>
      <c r="C3965" s="14"/>
    </row>
    <row r="3966" spans="1:3" x14ac:dyDescent="0.2">
      <c r="A3966" s="14">
        <f>ROW()</f>
        <v>3966</v>
      </c>
      <c r="B3966" s="14"/>
      <c r="C3966" s="14"/>
    </row>
    <row r="3967" spans="1:3" x14ac:dyDescent="0.2">
      <c r="A3967" s="14">
        <f>ROW()</f>
        <v>3967</v>
      </c>
      <c r="B3967" s="14"/>
      <c r="C3967" s="14"/>
    </row>
    <row r="3968" spans="1:3" x14ac:dyDescent="0.2">
      <c r="A3968" s="14">
        <f>ROW()</f>
        <v>3968</v>
      </c>
      <c r="B3968" s="14"/>
      <c r="C3968" s="14"/>
    </row>
    <row r="3969" spans="1:3" x14ac:dyDescent="0.2">
      <c r="A3969" s="14">
        <f>ROW()</f>
        <v>3969</v>
      </c>
      <c r="B3969" s="14"/>
      <c r="C3969" s="14"/>
    </row>
    <row r="3970" spans="1:3" x14ac:dyDescent="0.2">
      <c r="A3970" s="14">
        <f>ROW()</f>
        <v>3970</v>
      </c>
      <c r="B3970" s="14"/>
      <c r="C3970" s="14"/>
    </row>
    <row r="3971" spans="1:3" x14ac:dyDescent="0.2">
      <c r="A3971" s="14">
        <f>ROW()</f>
        <v>3971</v>
      </c>
      <c r="B3971" s="14"/>
      <c r="C3971" s="14"/>
    </row>
    <row r="3972" spans="1:3" x14ac:dyDescent="0.2">
      <c r="A3972" s="14">
        <f>ROW()</f>
        <v>3972</v>
      </c>
      <c r="B3972" s="14"/>
      <c r="C3972" s="14"/>
    </row>
    <row r="3973" spans="1:3" x14ac:dyDescent="0.2">
      <c r="A3973" s="14">
        <f>ROW()</f>
        <v>3973</v>
      </c>
      <c r="B3973" s="14"/>
      <c r="C3973" s="14"/>
    </row>
    <row r="3974" spans="1:3" x14ac:dyDescent="0.2">
      <c r="A3974" s="14">
        <f>ROW()</f>
        <v>3974</v>
      </c>
      <c r="B3974" s="14"/>
      <c r="C3974" s="14"/>
    </row>
    <row r="3975" spans="1:3" x14ac:dyDescent="0.2">
      <c r="A3975" s="14">
        <f>ROW()</f>
        <v>3975</v>
      </c>
      <c r="B3975" s="14"/>
      <c r="C3975" s="14"/>
    </row>
    <row r="3976" spans="1:3" x14ac:dyDescent="0.2">
      <c r="A3976" s="14">
        <f>ROW()</f>
        <v>3976</v>
      </c>
      <c r="B3976" s="14"/>
      <c r="C3976" s="14"/>
    </row>
    <row r="3977" spans="1:3" x14ac:dyDescent="0.2">
      <c r="A3977" s="14">
        <f>ROW()</f>
        <v>3977</v>
      </c>
      <c r="B3977" s="14"/>
      <c r="C3977" s="14"/>
    </row>
    <row r="3978" spans="1:3" x14ac:dyDescent="0.2">
      <c r="A3978" s="14">
        <f>ROW()</f>
        <v>3978</v>
      </c>
      <c r="B3978" s="14"/>
      <c r="C3978" s="14"/>
    </row>
    <row r="3979" spans="1:3" x14ac:dyDescent="0.2">
      <c r="A3979" s="14">
        <f>ROW()</f>
        <v>3979</v>
      </c>
      <c r="B3979" s="14"/>
      <c r="C3979" s="14"/>
    </row>
    <row r="3980" spans="1:3" x14ac:dyDescent="0.2">
      <c r="A3980" s="14">
        <f>ROW()</f>
        <v>3980</v>
      </c>
      <c r="B3980" s="14"/>
      <c r="C3980" s="14"/>
    </row>
    <row r="3981" spans="1:3" x14ac:dyDescent="0.2">
      <c r="A3981" s="14">
        <f>ROW()</f>
        <v>3981</v>
      </c>
      <c r="B3981" s="14"/>
      <c r="C3981" s="14"/>
    </row>
    <row r="3982" spans="1:3" x14ac:dyDescent="0.2">
      <c r="A3982" s="14">
        <f>ROW()</f>
        <v>3982</v>
      </c>
      <c r="B3982" s="14"/>
      <c r="C3982" s="14"/>
    </row>
    <row r="3983" spans="1:3" x14ac:dyDescent="0.2">
      <c r="A3983" s="14">
        <f>ROW()</f>
        <v>3983</v>
      </c>
      <c r="B3983" s="14"/>
      <c r="C3983" s="14"/>
    </row>
    <row r="3984" spans="1:3" x14ac:dyDescent="0.2">
      <c r="A3984" s="14">
        <f>ROW()</f>
        <v>3984</v>
      </c>
      <c r="B3984" s="14"/>
      <c r="C3984" s="14"/>
    </row>
    <row r="3985" spans="1:3" x14ac:dyDescent="0.2">
      <c r="A3985" s="14">
        <f>ROW()</f>
        <v>3985</v>
      </c>
      <c r="B3985" s="14"/>
      <c r="C3985" s="14"/>
    </row>
    <row r="3986" spans="1:3" x14ac:dyDescent="0.2">
      <c r="A3986" s="14">
        <f>ROW()</f>
        <v>3986</v>
      </c>
      <c r="B3986" s="14"/>
      <c r="C3986" s="14"/>
    </row>
    <row r="3987" spans="1:3" x14ac:dyDescent="0.2">
      <c r="A3987" s="14">
        <f>ROW()</f>
        <v>3987</v>
      </c>
      <c r="B3987" s="14"/>
      <c r="C3987" s="14"/>
    </row>
    <row r="3988" spans="1:3" x14ac:dyDescent="0.2">
      <c r="A3988" s="14">
        <f>ROW()</f>
        <v>3988</v>
      </c>
      <c r="B3988" s="14"/>
      <c r="C3988" s="14"/>
    </row>
    <row r="3989" spans="1:3" x14ac:dyDescent="0.2">
      <c r="A3989" s="14">
        <f>ROW()</f>
        <v>3989</v>
      </c>
      <c r="B3989" s="14"/>
      <c r="C3989" s="14"/>
    </row>
    <row r="3990" spans="1:3" x14ac:dyDescent="0.2">
      <c r="A3990" s="14">
        <f>ROW()</f>
        <v>3990</v>
      </c>
      <c r="B3990" s="14"/>
      <c r="C3990" s="14"/>
    </row>
    <row r="3991" spans="1:3" x14ac:dyDescent="0.2">
      <c r="A3991" s="14">
        <f>ROW()</f>
        <v>3991</v>
      </c>
      <c r="B3991" s="14"/>
      <c r="C3991" s="14"/>
    </row>
    <row r="3992" spans="1:3" x14ac:dyDescent="0.2">
      <c r="A3992" s="14">
        <f>ROW()</f>
        <v>3992</v>
      </c>
      <c r="B3992" s="14"/>
      <c r="C3992" s="14"/>
    </row>
    <row r="3993" spans="1:3" x14ac:dyDescent="0.2">
      <c r="A3993" s="14">
        <f>ROW()</f>
        <v>3993</v>
      </c>
      <c r="B3993" s="14"/>
      <c r="C3993" s="14"/>
    </row>
  </sheetData>
  <mergeCells count="29">
    <mergeCell ref="B11:B13"/>
    <mergeCell ref="C11:C13"/>
    <mergeCell ref="K11:K13"/>
    <mergeCell ref="L11:L13"/>
    <mergeCell ref="M1:O1"/>
    <mergeCell ref="M11:M13"/>
    <mergeCell ref="N11:N13"/>
    <mergeCell ref="O11:O13"/>
    <mergeCell ref="L10:O10"/>
    <mergeCell ref="I2:O2"/>
    <mergeCell ref="I3:O3"/>
    <mergeCell ref="I11:I13"/>
    <mergeCell ref="D5:G5"/>
    <mergeCell ref="E1:H1"/>
    <mergeCell ref="J11:J13"/>
    <mergeCell ref="C10:H10"/>
    <mergeCell ref="H11:H13"/>
    <mergeCell ref="C4:H4"/>
    <mergeCell ref="D11:D14"/>
    <mergeCell ref="C3:H3"/>
    <mergeCell ref="G11:G13"/>
    <mergeCell ref="E11:E13"/>
    <mergeCell ref="F11:F13"/>
    <mergeCell ref="I1:J1"/>
    <mergeCell ref="I4:O4"/>
    <mergeCell ref="D6:G6"/>
    <mergeCell ref="D9:G9"/>
    <mergeCell ref="D7:G7"/>
    <mergeCell ref="C2:H2"/>
  </mergeCells>
  <phoneticPr fontId="9" type="noConversion"/>
  <dataValidations count="2">
    <dataValidation type="date" operator="greaterThan" allowBlank="1" showInputMessage="1" showErrorMessage="1" errorTitle="Date (aaaa-mm-jj)" error="La date doit être supérieure à la date de début de la période d'emploi" promptTitle="Date (aaaa-mm-jj)" prompt="Saisir une date ultérieure à la date de début de la période d'emploi" sqref="G3994:H4494" xr:uid="{00000000-0002-0000-0500-000000000000}">
      <formula1>#REF!</formula1>
    </dataValidation>
    <dataValidation type="date" allowBlank="1" showInputMessage="1" showErrorMessage="1" errorTitle="Date (aaaa-mm-jj)" error="Saisir seulement une date" promptTitle="Date (aaaa-mm-jj)" prompt="Saisir une date ultérieure à la date de début de la période d'emploi" sqref="G996:H3993" xr:uid="{00000000-0002-0000-0500-000001000000}">
      <formula1>1</formula1>
      <formula2>2958131</formula2>
    </dataValidation>
  </dataValidations>
  <pageMargins left="0.19685039370078741" right="0.19685039370078741" top="0.39370078740157483" bottom="0.19685039370078741" header="0.51181102362204722" footer="0.23622047244094491"/>
  <pageSetup paperSize="5" orientation="landscape" r:id="rId1"/>
  <headerFooter alignWithMargins="0">
    <oddFooter xml:space="preserve">&amp;L&amp;9 4.9.10
&amp;C&amp;"Arial,Italique"&amp;9Transmettre à Investissement Québec
&amp;R&amp;9Page &amp;P de &amp;N
&amp;A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dimension ref="A1:AN46"/>
  <sheetViews>
    <sheetView showGridLines="0" workbookViewId="0">
      <selection activeCell="A8" sqref="A8:B8"/>
    </sheetView>
  </sheetViews>
  <sheetFormatPr baseColWidth="10" defaultRowHeight="12.75" x14ac:dyDescent="0.2"/>
  <cols>
    <col min="1" max="1" width="45" customWidth="1"/>
    <col min="2" max="2" width="16" customWidth="1"/>
    <col min="3" max="3" width="13.42578125" customWidth="1"/>
    <col min="4" max="4" width="28.85546875" customWidth="1"/>
  </cols>
  <sheetData>
    <row r="1" spans="1:40" ht="51" customHeight="1" x14ac:dyDescent="0.2">
      <c r="B1" s="334" t="s">
        <v>211</v>
      </c>
      <c r="C1" s="334"/>
      <c r="D1" s="335"/>
    </row>
    <row r="2" spans="1:40" ht="48.75" customHeight="1" x14ac:dyDescent="0.2">
      <c r="A2" s="336" t="s">
        <v>125</v>
      </c>
      <c r="B2" s="336"/>
      <c r="C2" s="336"/>
      <c r="D2" s="336"/>
      <c r="E2" s="6"/>
      <c r="F2" s="6"/>
      <c r="G2" s="6"/>
      <c r="H2" s="6"/>
    </row>
    <row r="3" spans="1:40" s="7" customFormat="1" ht="27" customHeight="1" x14ac:dyDescent="0.2">
      <c r="A3" s="305" t="s">
        <v>48</v>
      </c>
      <c r="B3" s="305"/>
      <c r="C3" s="305"/>
      <c r="D3" s="305"/>
    </row>
    <row r="4" spans="1:40" ht="76.5" customHeight="1" x14ac:dyDescent="0.2">
      <c r="A4" s="337" t="s">
        <v>126</v>
      </c>
      <c r="B4" s="337"/>
      <c r="C4" s="337"/>
      <c r="D4" s="337"/>
      <c r="E4" s="70"/>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78.75" customHeight="1" thickBot="1" x14ac:dyDescent="0.25">
      <c r="A5" s="338" t="s">
        <v>216</v>
      </c>
      <c r="B5" s="338"/>
      <c r="C5" s="338"/>
      <c r="D5" s="338"/>
      <c r="E5" s="72"/>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row>
    <row r="6" spans="1:40" s="8" customFormat="1" ht="9.75" customHeight="1" x14ac:dyDescent="0.2">
      <c r="A6" s="73"/>
      <c r="B6" s="73"/>
      <c r="C6" s="73"/>
      <c r="D6" s="54"/>
      <c r="E6" s="5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row>
    <row r="7" spans="1:40" s="8" customFormat="1" ht="14.25" customHeight="1" x14ac:dyDescent="0.2">
      <c r="A7" s="344" t="s">
        <v>20</v>
      </c>
      <c r="B7" s="344"/>
      <c r="C7" s="344"/>
      <c r="D7" s="75" t="s">
        <v>64</v>
      </c>
      <c r="E7" s="75"/>
      <c r="F7" s="75"/>
      <c r="G7" s="75"/>
      <c r="H7" s="75"/>
      <c r="I7" s="75"/>
      <c r="J7" s="75"/>
      <c r="K7" s="75"/>
      <c r="L7" s="76"/>
      <c r="M7" s="76"/>
      <c r="N7" s="76"/>
      <c r="O7" s="76"/>
      <c r="P7" s="76"/>
      <c r="Q7" s="76"/>
      <c r="R7" s="76"/>
      <c r="S7" s="76"/>
      <c r="T7" s="76"/>
      <c r="U7" s="76"/>
      <c r="V7" s="76"/>
      <c r="W7" s="76"/>
      <c r="X7" s="76"/>
      <c r="Y7" s="77"/>
      <c r="Z7" s="77"/>
      <c r="AA7" s="77"/>
      <c r="AB7" s="77"/>
      <c r="AC7" s="77"/>
      <c r="AD7" s="77"/>
      <c r="AE7" s="77"/>
      <c r="AF7" s="77"/>
      <c r="AG7" s="77"/>
      <c r="AH7" s="76"/>
      <c r="AI7" s="76"/>
      <c r="AJ7" s="76"/>
      <c r="AK7" s="76"/>
      <c r="AL7" s="76"/>
      <c r="AM7" s="76"/>
      <c r="AN7" s="76"/>
    </row>
    <row r="8" spans="1:40" s="8" customFormat="1" ht="13.5" customHeight="1" x14ac:dyDescent="0.2">
      <c r="A8" s="340" t="str">
        <f>IF(Demande!A7="","",Demande!A7)</f>
        <v/>
      </c>
      <c r="B8" s="341"/>
      <c r="C8" s="84"/>
      <c r="D8" s="98" t="str">
        <f>IF(Demande!U10="","",Demande!U10)</f>
        <v/>
      </c>
      <c r="E8" s="85"/>
      <c r="F8" s="75"/>
      <c r="G8" s="75"/>
      <c r="H8" s="75"/>
      <c r="I8" s="75"/>
      <c r="J8" s="75"/>
      <c r="K8" s="75"/>
      <c r="L8" s="76"/>
      <c r="M8" s="76"/>
      <c r="N8" s="76"/>
      <c r="O8" s="76"/>
      <c r="P8" s="76"/>
      <c r="Q8" s="76"/>
      <c r="R8" s="76"/>
      <c r="S8" s="76"/>
      <c r="T8" s="76"/>
      <c r="U8" s="76"/>
      <c r="V8" s="76"/>
      <c r="W8" s="76"/>
      <c r="X8" s="76"/>
      <c r="Y8" s="77"/>
      <c r="Z8" s="77"/>
      <c r="AA8" s="77"/>
      <c r="AB8" s="77"/>
      <c r="AC8" s="77"/>
      <c r="AD8" s="77"/>
      <c r="AE8" s="77"/>
      <c r="AF8" s="77"/>
      <c r="AG8" s="77"/>
      <c r="AH8" s="76"/>
      <c r="AI8" s="76"/>
      <c r="AJ8" s="76"/>
      <c r="AK8" s="76"/>
      <c r="AL8" s="76"/>
      <c r="AM8" s="76"/>
      <c r="AN8" s="76"/>
    </row>
    <row r="9" spans="1:40" s="8" customFormat="1" ht="18.75" customHeight="1" x14ac:dyDescent="0.2">
      <c r="A9" s="345" t="s">
        <v>65</v>
      </c>
      <c r="B9" s="345"/>
      <c r="C9" s="345" t="s">
        <v>66</v>
      </c>
      <c r="D9" s="345"/>
      <c r="E9" s="345"/>
      <c r="F9" s="78"/>
      <c r="G9" s="78"/>
      <c r="H9" s="78"/>
      <c r="I9" s="78"/>
      <c r="J9" s="78"/>
      <c r="K9" s="78"/>
      <c r="L9" s="79"/>
      <c r="M9" s="79"/>
      <c r="N9" s="79"/>
      <c r="O9" s="79"/>
      <c r="P9" s="79"/>
      <c r="Q9" s="79"/>
      <c r="R9" s="79"/>
      <c r="S9" s="79"/>
      <c r="T9" s="79"/>
      <c r="U9" s="79"/>
      <c r="V9" s="79"/>
      <c r="W9" s="79"/>
      <c r="X9" s="79"/>
      <c r="Y9" s="78"/>
      <c r="Z9" s="78"/>
      <c r="AA9" s="78"/>
      <c r="AB9" s="78"/>
      <c r="AC9" s="78"/>
      <c r="AD9" s="78"/>
      <c r="AE9" s="78"/>
      <c r="AF9" s="78"/>
      <c r="AG9" s="78"/>
      <c r="AH9" s="78"/>
      <c r="AI9" s="78"/>
      <c r="AJ9" s="78"/>
      <c r="AK9" s="78"/>
      <c r="AL9" s="78"/>
      <c r="AM9" s="78"/>
      <c r="AN9" s="78"/>
    </row>
    <row r="10" spans="1:40" s="8" customFormat="1" ht="13.5" customHeight="1" x14ac:dyDescent="0.2">
      <c r="A10" s="80"/>
      <c r="B10" s="78"/>
      <c r="C10" s="342"/>
      <c r="D10" s="343"/>
      <c r="E10" s="86"/>
      <c r="F10" s="78"/>
      <c r="G10" s="78"/>
      <c r="H10" s="78"/>
      <c r="I10" s="78"/>
      <c r="J10" s="78"/>
      <c r="K10" s="78"/>
      <c r="L10" s="79"/>
      <c r="M10" s="79"/>
      <c r="N10" s="79"/>
      <c r="O10" s="79"/>
      <c r="P10" s="79"/>
      <c r="Q10" s="79"/>
      <c r="R10" s="79"/>
      <c r="S10" s="79"/>
      <c r="T10" s="79"/>
      <c r="U10" s="79"/>
      <c r="V10" s="79"/>
      <c r="W10" s="79"/>
      <c r="X10" s="79"/>
      <c r="Y10" s="78"/>
      <c r="Z10" s="78"/>
      <c r="AA10" s="78"/>
      <c r="AB10" s="78"/>
      <c r="AC10" s="78"/>
      <c r="AD10" s="78"/>
      <c r="AE10" s="78"/>
      <c r="AF10" s="78"/>
      <c r="AG10" s="78"/>
      <c r="AH10" s="78"/>
      <c r="AI10" s="78"/>
      <c r="AJ10" s="78"/>
      <c r="AK10" s="78"/>
      <c r="AL10" s="78"/>
      <c r="AM10" s="78"/>
      <c r="AN10" s="78"/>
    </row>
    <row r="11" spans="1:40" s="8" customFormat="1" ht="18.75" customHeight="1" x14ac:dyDescent="0.2">
      <c r="A11" s="345" t="s">
        <v>67</v>
      </c>
      <c r="B11" s="345"/>
      <c r="C11" s="345"/>
      <c r="D11" s="345"/>
      <c r="E11" s="345"/>
      <c r="F11" s="78"/>
      <c r="G11" s="78"/>
      <c r="H11" s="78"/>
      <c r="I11" s="78"/>
      <c r="J11" s="78"/>
      <c r="K11" s="78"/>
      <c r="L11" s="79"/>
      <c r="M11" s="79"/>
      <c r="N11" s="79"/>
      <c r="O11" s="79"/>
      <c r="P11" s="79"/>
      <c r="Q11" s="79"/>
      <c r="R11" s="79"/>
      <c r="S11" s="79"/>
      <c r="T11" s="79"/>
      <c r="U11" s="79"/>
      <c r="V11" s="79"/>
      <c r="W11" s="79"/>
      <c r="X11" s="79"/>
      <c r="Y11" s="78"/>
      <c r="Z11" s="78"/>
      <c r="AA11" s="78"/>
      <c r="AB11" s="78"/>
      <c r="AC11" s="78"/>
      <c r="AD11" s="78"/>
      <c r="AE11" s="78"/>
      <c r="AF11" s="78"/>
      <c r="AG11" s="78"/>
      <c r="AH11" s="78"/>
      <c r="AI11" s="78"/>
      <c r="AJ11" s="78"/>
      <c r="AK11" s="78"/>
      <c r="AL11" s="78"/>
      <c r="AM11" s="78"/>
      <c r="AN11" s="78"/>
    </row>
    <row r="12" spans="1:40" s="8" customFormat="1" ht="13.5" customHeight="1" x14ac:dyDescent="0.2">
      <c r="A12" s="81"/>
      <c r="B12" s="339"/>
      <c r="C12" s="339"/>
      <c r="D12" s="339"/>
      <c r="E12" s="339"/>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3"/>
    </row>
    <row r="13" spans="1:40" s="8" customFormat="1" ht="18.75" customHeight="1" x14ac:dyDescent="0.2">
      <c r="A13" s="346" t="s">
        <v>144</v>
      </c>
      <c r="B13" s="345"/>
      <c r="C13" s="345"/>
      <c r="D13" s="345"/>
      <c r="E13" s="345"/>
      <c r="F13" s="78"/>
      <c r="G13" s="78"/>
      <c r="H13" s="78"/>
      <c r="I13" s="78"/>
      <c r="J13" s="78"/>
      <c r="K13" s="78"/>
      <c r="L13" s="79"/>
      <c r="M13" s="79"/>
      <c r="N13" s="79"/>
      <c r="O13" s="79"/>
      <c r="P13" s="79"/>
      <c r="Q13" s="79"/>
      <c r="R13" s="79"/>
      <c r="S13" s="79"/>
      <c r="T13" s="79"/>
      <c r="U13" s="79"/>
      <c r="V13" s="79"/>
      <c r="W13" s="79"/>
      <c r="X13" s="79"/>
      <c r="Y13" s="78"/>
      <c r="Z13" s="78"/>
      <c r="AA13" s="78"/>
      <c r="AB13" s="78"/>
      <c r="AC13" s="78"/>
      <c r="AD13" s="78"/>
      <c r="AE13" s="78"/>
      <c r="AF13" s="78"/>
      <c r="AG13" s="78"/>
      <c r="AH13" s="78"/>
      <c r="AI13" s="78"/>
      <c r="AJ13" s="78"/>
      <c r="AK13" s="78"/>
      <c r="AL13" s="78"/>
      <c r="AM13" s="78"/>
      <c r="AN13" s="78"/>
    </row>
    <row r="14" spans="1:40" s="8" customFormat="1" ht="24.75" customHeight="1" x14ac:dyDescent="0.2">
      <c r="A14" s="331"/>
      <c r="B14" s="332"/>
      <c r="C14" s="332"/>
      <c r="D14" s="333"/>
      <c r="E14" s="137"/>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3"/>
    </row>
    <row r="15" spans="1:40" s="8" customFormat="1" ht="14.1" customHeight="1" thickBot="1" x14ac:dyDescent="0.25">
      <c r="A15" s="348"/>
      <c r="B15" s="348"/>
      <c r="C15" s="348"/>
      <c r="D15" s="348"/>
    </row>
    <row r="16" spans="1:40" ht="33.75" customHeight="1" x14ac:dyDescent="0.2">
      <c r="A16" s="349" t="s">
        <v>91</v>
      </c>
      <c r="B16" s="350"/>
      <c r="C16" s="68" t="s">
        <v>18</v>
      </c>
      <c r="D16" s="69" t="s">
        <v>4</v>
      </c>
    </row>
    <row r="17" spans="1:4" ht="14.25" customHeight="1" x14ac:dyDescent="0.2">
      <c r="A17" s="329"/>
      <c r="B17" s="330"/>
      <c r="C17" s="44"/>
      <c r="D17" s="32"/>
    </row>
    <row r="18" spans="1:4" ht="14.25" customHeight="1" x14ac:dyDescent="0.2">
      <c r="A18" s="329"/>
      <c r="B18" s="330"/>
      <c r="C18" s="44"/>
      <c r="D18" s="32"/>
    </row>
    <row r="19" spans="1:4" ht="14.25" customHeight="1" x14ac:dyDescent="0.2">
      <c r="A19" s="329"/>
      <c r="B19" s="330"/>
      <c r="C19" s="44"/>
      <c r="D19" s="32"/>
    </row>
    <row r="20" spans="1:4" ht="14.25" customHeight="1" x14ac:dyDescent="0.2">
      <c r="A20" s="329"/>
      <c r="B20" s="330"/>
      <c r="C20" s="44"/>
      <c r="D20" s="32"/>
    </row>
    <row r="21" spans="1:4" ht="14.25" customHeight="1" x14ac:dyDescent="0.2">
      <c r="A21" s="329"/>
      <c r="B21" s="330"/>
      <c r="C21" s="44"/>
      <c r="D21" s="32"/>
    </row>
    <row r="22" spans="1:4" ht="14.25" customHeight="1" x14ac:dyDescent="0.2">
      <c r="A22" s="329"/>
      <c r="B22" s="330"/>
      <c r="C22" s="44"/>
      <c r="D22" s="32"/>
    </row>
    <row r="23" spans="1:4" ht="14.25" customHeight="1" x14ac:dyDescent="0.2">
      <c r="A23" s="329"/>
      <c r="B23" s="330"/>
      <c r="C23" s="44"/>
      <c r="D23" s="32"/>
    </row>
    <row r="24" spans="1:4" ht="14.25" customHeight="1" x14ac:dyDescent="0.2">
      <c r="A24" s="329"/>
      <c r="B24" s="330"/>
      <c r="C24" s="44"/>
      <c r="D24" s="32"/>
    </row>
    <row r="25" spans="1:4" ht="14.25" customHeight="1" x14ac:dyDescent="0.2">
      <c r="A25" s="329"/>
      <c r="B25" s="330"/>
      <c r="C25" s="44"/>
      <c r="D25" s="32"/>
    </row>
    <row r="26" spans="1:4" ht="14.25" customHeight="1" x14ac:dyDescent="0.2">
      <c r="A26" s="329"/>
      <c r="B26" s="330"/>
      <c r="C26" s="44"/>
      <c r="D26" s="32"/>
    </row>
    <row r="27" spans="1:4" ht="14.25" customHeight="1" x14ac:dyDescent="0.2">
      <c r="A27" s="329"/>
      <c r="B27" s="330"/>
      <c r="C27" s="44"/>
      <c r="D27" s="32"/>
    </row>
    <row r="28" spans="1:4" ht="14.25" customHeight="1" x14ac:dyDescent="0.2">
      <c r="A28" s="329"/>
      <c r="B28" s="330"/>
      <c r="C28" s="44"/>
      <c r="D28" s="32"/>
    </row>
    <row r="29" spans="1:4" ht="14.25" customHeight="1" x14ac:dyDescent="0.2">
      <c r="A29" s="329"/>
      <c r="B29" s="330"/>
      <c r="C29" s="44"/>
      <c r="D29" s="32"/>
    </row>
    <row r="30" spans="1:4" ht="14.25" customHeight="1" x14ac:dyDescent="0.2">
      <c r="A30" s="329"/>
      <c r="B30" s="330"/>
      <c r="C30" s="44"/>
      <c r="D30" s="32"/>
    </row>
    <row r="31" spans="1:4" ht="14.25" customHeight="1" x14ac:dyDescent="0.2">
      <c r="A31" s="329"/>
      <c r="B31" s="330"/>
      <c r="C31" s="44"/>
      <c r="D31" s="32"/>
    </row>
    <row r="32" spans="1:4" ht="14.25" customHeight="1" x14ac:dyDescent="0.2">
      <c r="A32" s="329"/>
      <c r="B32" s="330"/>
      <c r="C32" s="44"/>
      <c r="D32" s="32"/>
    </row>
    <row r="33" spans="1:4" ht="14.25" customHeight="1" x14ac:dyDescent="0.2">
      <c r="A33" s="329"/>
      <c r="B33" s="330"/>
      <c r="C33" s="44"/>
      <c r="D33" s="32"/>
    </row>
    <row r="34" spans="1:4" ht="14.25" customHeight="1" x14ac:dyDescent="0.2">
      <c r="A34" s="329"/>
      <c r="B34" s="330"/>
      <c r="C34" s="44"/>
      <c r="D34" s="32"/>
    </row>
    <row r="35" spans="1:4" ht="14.25" customHeight="1" x14ac:dyDescent="0.2">
      <c r="A35" s="329"/>
      <c r="B35" s="330"/>
      <c r="C35" s="44"/>
      <c r="D35" s="32"/>
    </row>
    <row r="36" spans="1:4" ht="14.25" customHeight="1" x14ac:dyDescent="0.2">
      <c r="A36" s="329"/>
      <c r="B36" s="330"/>
      <c r="C36" s="44"/>
      <c r="D36" s="32"/>
    </row>
    <row r="37" spans="1:4" ht="14.25" customHeight="1" x14ac:dyDescent="0.2">
      <c r="A37" s="329"/>
      <c r="B37" s="330"/>
      <c r="C37" s="44"/>
      <c r="D37" s="32"/>
    </row>
    <row r="38" spans="1:4" ht="14.25" customHeight="1" x14ac:dyDescent="0.2">
      <c r="A38" s="329"/>
      <c r="B38" s="330"/>
      <c r="C38" s="44"/>
      <c r="D38" s="32"/>
    </row>
    <row r="39" spans="1:4" ht="14.25" customHeight="1" x14ac:dyDescent="0.2">
      <c r="A39" s="329"/>
      <c r="B39" s="330"/>
      <c r="C39" s="44"/>
      <c r="D39" s="32"/>
    </row>
    <row r="40" spans="1:4" ht="14.25" customHeight="1" x14ac:dyDescent="0.2">
      <c r="A40" s="329"/>
      <c r="B40" s="330"/>
      <c r="C40" s="44"/>
      <c r="D40" s="32"/>
    </row>
    <row r="41" spans="1:4" ht="14.25" customHeight="1" x14ac:dyDescent="0.2">
      <c r="A41" s="329"/>
      <c r="B41" s="330"/>
      <c r="C41" s="44"/>
      <c r="D41" s="32"/>
    </row>
    <row r="42" spans="1:4" ht="14.25" customHeight="1" x14ac:dyDescent="0.2">
      <c r="A42" s="329"/>
      <c r="B42" s="330"/>
      <c r="C42" s="44"/>
      <c r="D42" s="32"/>
    </row>
    <row r="43" spans="1:4" ht="14.25" customHeight="1" x14ac:dyDescent="0.2">
      <c r="A43" s="329"/>
      <c r="B43" s="330"/>
      <c r="C43" s="44"/>
      <c r="D43" s="32"/>
    </row>
    <row r="44" spans="1:4" ht="14.25" customHeight="1" x14ac:dyDescent="0.2">
      <c r="A44" s="329"/>
      <c r="B44" s="330"/>
      <c r="C44" s="44"/>
      <c r="D44" s="32"/>
    </row>
    <row r="45" spans="1:4" ht="14.25" customHeight="1" x14ac:dyDescent="0.2">
      <c r="A45" s="329"/>
      <c r="B45" s="330"/>
      <c r="C45" s="44"/>
      <c r="D45" s="32"/>
    </row>
    <row r="46" spans="1:4" ht="81" customHeight="1" x14ac:dyDescent="0.2">
      <c r="A46" s="347" t="s">
        <v>14</v>
      </c>
      <c r="B46" s="347"/>
      <c r="C46" s="347"/>
      <c r="D46" s="347"/>
    </row>
  </sheetData>
  <mergeCells count="46">
    <mergeCell ref="C9:E9"/>
    <mergeCell ref="A46:D46"/>
    <mergeCell ref="A15:D15"/>
    <mergeCell ref="A16:B16"/>
    <mergeCell ref="A21:B21"/>
    <mergeCell ref="A23:B23"/>
    <mergeCell ref="A24:B24"/>
    <mergeCell ref="A25:B25"/>
    <mergeCell ref="A26:B26"/>
    <mergeCell ref="A27:B27"/>
    <mergeCell ref="A28:B28"/>
    <mergeCell ref="A29:B29"/>
    <mergeCell ref="A30:B30"/>
    <mergeCell ref="A31:B31"/>
    <mergeCell ref="A9:B9"/>
    <mergeCell ref="A33:B33"/>
    <mergeCell ref="B1:D1"/>
    <mergeCell ref="A2:D2"/>
    <mergeCell ref="A3:D3"/>
    <mergeCell ref="A4:D4"/>
    <mergeCell ref="A22:B22"/>
    <mergeCell ref="A5:D5"/>
    <mergeCell ref="B12:E12"/>
    <mergeCell ref="A8:B8"/>
    <mergeCell ref="C10:D10"/>
    <mergeCell ref="A7:C7"/>
    <mergeCell ref="A17:B17"/>
    <mergeCell ref="A18:B18"/>
    <mergeCell ref="A19:B19"/>
    <mergeCell ref="A20:B20"/>
    <mergeCell ref="A11:E11"/>
    <mergeCell ref="A13:E13"/>
    <mergeCell ref="A32:B32"/>
    <mergeCell ref="A14:D14"/>
    <mergeCell ref="A34:B34"/>
    <mergeCell ref="A35:B35"/>
    <mergeCell ref="A45:B45"/>
    <mergeCell ref="A41:B41"/>
    <mergeCell ref="A42:B42"/>
    <mergeCell ref="A43:B43"/>
    <mergeCell ref="A44:B44"/>
    <mergeCell ref="A36:B36"/>
    <mergeCell ref="A37:B37"/>
    <mergeCell ref="A38:B38"/>
    <mergeCell ref="A39:B39"/>
    <mergeCell ref="A40:B40"/>
  </mergeCells>
  <phoneticPr fontId="9" type="noConversion"/>
  <hyperlinks>
    <hyperlink ref="A5:E5" r:id="rId1" display="Dans le cadre du traitement de la demande, Investissement Québec pourra exiger que des feuilles de temps, rapport de facturation ou tout autre document appuyant les descriptions de postes lui soient présentés afin de justifier les postes réclamés. Pour pl" xr:uid="{00000000-0004-0000-0600-000000000000}"/>
    <hyperlink ref="A5:D5" r:id="rId2" display="Dans le cadre du traitement de la demande, Investissement Québec peut exiger que des feuilles de temps, rapport de facturation ou tout autre document appuyant les descriptions de postes lui soient présentés afin de justifier les postes réclamés. Pour plus de détails, consultez nos « Directives relatives aux descriptions de tâches dans les demandes d'attestations d'admissibilité » sur notre site Internet à l'adresse suivante : http://www.investquebec.com/documents/qc/fichesdetaillees/NouvellesLignesDirectrices_MesuresFiscales.pdf" xr:uid="{303E811E-F02C-4887-B034-D62C243ED7C9}"/>
  </hyperlinks>
  <printOptions horizontalCentered="1"/>
  <pageMargins left="0.19685039370078741" right="0.19685039370078741" top="0.31496062992125984" bottom="0.19685039370078741" header="0" footer="0"/>
  <pageSetup paperSize="5" orientation="portrait" r:id="rId3"/>
  <headerFooter alignWithMargins="0">
    <oddFooter xml:space="preserve">&amp;L&amp;9 4.9.10  
&amp;C&amp;"Arial,Italique"&amp;9Transmettre à Investissement Québec
&amp;R&amp;9Page &amp;P de &amp;N
&amp;A
</oddFooter>
  </headerFooter>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39"/>
  <sheetViews>
    <sheetView showGridLines="0" workbookViewId="0">
      <selection activeCell="A8" sqref="A8"/>
    </sheetView>
  </sheetViews>
  <sheetFormatPr baseColWidth="10" defaultRowHeight="12.75" x14ac:dyDescent="0.2"/>
  <cols>
    <col min="1" max="1" width="47.42578125" customWidth="1"/>
    <col min="2" max="2" width="30.42578125" customWidth="1"/>
    <col min="3" max="3" width="18.42578125" customWidth="1"/>
    <col min="4" max="4" width="6.28515625" customWidth="1"/>
  </cols>
  <sheetData>
    <row r="1" spans="1:38" ht="64.5" customHeight="1" x14ac:dyDescent="0.2">
      <c r="A1" s="161"/>
      <c r="B1" s="274" t="s">
        <v>211</v>
      </c>
      <c r="C1" s="351"/>
      <c r="D1" s="351"/>
    </row>
    <row r="2" spans="1:38" ht="47.25" customHeight="1" x14ac:dyDescent="0.2">
      <c r="A2" s="275" t="s">
        <v>127</v>
      </c>
      <c r="B2" s="336"/>
      <c r="C2" s="309"/>
      <c r="D2" s="309"/>
      <c r="E2" s="6"/>
    </row>
    <row r="3" spans="1:38" s="7" customFormat="1" ht="27" customHeight="1" x14ac:dyDescent="0.2">
      <c r="A3" s="305" t="s">
        <v>100</v>
      </c>
      <c r="B3" s="305"/>
      <c r="C3" s="215"/>
      <c r="D3" s="215"/>
    </row>
    <row r="4" spans="1:38" ht="60" customHeight="1" x14ac:dyDescent="0.2">
      <c r="A4" s="337" t="s">
        <v>101</v>
      </c>
      <c r="B4" s="337"/>
      <c r="C4" s="175"/>
      <c r="D4" s="175"/>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8" ht="32.25" customHeight="1" x14ac:dyDescent="0.2">
      <c r="A5" s="337" t="s">
        <v>102</v>
      </c>
      <c r="B5" s="175"/>
      <c r="C5" s="175"/>
      <c r="D5" s="175"/>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8" s="8" customFormat="1" ht="9.75" customHeight="1" x14ac:dyDescent="0.2">
      <c r="A6" s="73"/>
      <c r="B6" s="73"/>
      <c r="C6" s="5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row>
    <row r="7" spans="1:38" s="8" customFormat="1" ht="14.25" customHeight="1" x14ac:dyDescent="0.2">
      <c r="A7" s="75" t="s">
        <v>20</v>
      </c>
      <c r="B7" s="75"/>
      <c r="C7" s="10" t="s">
        <v>95</v>
      </c>
      <c r="D7" s="75"/>
      <c r="E7" s="75"/>
      <c r="F7" s="75"/>
      <c r="G7" s="75"/>
      <c r="H7" s="75"/>
      <c r="I7" s="75"/>
      <c r="J7" s="76"/>
      <c r="K7" s="76"/>
      <c r="L7" s="76"/>
      <c r="M7" s="76"/>
      <c r="N7" s="76"/>
      <c r="O7" s="76"/>
      <c r="P7" s="76"/>
      <c r="Q7" s="76"/>
      <c r="R7" s="76"/>
      <c r="S7" s="76"/>
      <c r="T7" s="76"/>
      <c r="U7" s="76"/>
      <c r="V7" s="76"/>
      <c r="W7" s="77"/>
      <c r="X7" s="77"/>
      <c r="Y7" s="77"/>
      <c r="Z7" s="77"/>
      <c r="AA7" s="77"/>
      <c r="AB7" s="77"/>
      <c r="AC7" s="77"/>
      <c r="AD7" s="77"/>
      <c r="AE7" s="77"/>
      <c r="AF7" s="76"/>
      <c r="AG7" s="76"/>
      <c r="AH7" s="76"/>
      <c r="AI7" s="76"/>
      <c r="AJ7" s="76"/>
      <c r="AK7" s="76"/>
      <c r="AL7" s="76"/>
    </row>
    <row r="8" spans="1:38" s="8" customFormat="1" ht="13.5" customHeight="1" x14ac:dyDescent="0.2">
      <c r="A8" s="94" t="str">
        <f>IF(Demande!A7="","",Demande!A7)</f>
        <v/>
      </c>
      <c r="B8" s="84"/>
      <c r="C8" s="99" t="str">
        <f>IF(Demande!U10="","",Demande!U10)</f>
        <v/>
      </c>
      <c r="D8" s="75"/>
      <c r="E8" s="75"/>
      <c r="F8" s="75"/>
      <c r="G8" s="75"/>
      <c r="H8" s="75"/>
      <c r="I8" s="75"/>
      <c r="J8" s="76"/>
      <c r="K8" s="76"/>
      <c r="L8" s="76"/>
      <c r="M8" s="76"/>
      <c r="N8" s="76"/>
      <c r="O8" s="76"/>
      <c r="P8" s="76"/>
      <c r="Q8" s="76"/>
      <c r="R8" s="76"/>
      <c r="S8" s="76"/>
      <c r="T8" s="76"/>
      <c r="U8" s="76"/>
      <c r="V8" s="76"/>
      <c r="W8" s="77"/>
      <c r="X8" s="77"/>
      <c r="Y8" s="77"/>
      <c r="Z8" s="77"/>
      <c r="AA8" s="77"/>
      <c r="AB8" s="77"/>
      <c r="AC8" s="77"/>
      <c r="AD8" s="77"/>
      <c r="AE8" s="77"/>
      <c r="AF8" s="76"/>
      <c r="AG8" s="76"/>
      <c r="AH8" s="76"/>
      <c r="AI8" s="76"/>
      <c r="AJ8" s="76"/>
      <c r="AK8" s="76"/>
      <c r="AL8" s="76"/>
    </row>
    <row r="9" spans="1:38" ht="18" customHeight="1" thickBot="1" x14ac:dyDescent="0.25">
      <c r="A9" s="359"/>
      <c r="B9" s="359"/>
      <c r="C9" s="128"/>
      <c r="D9" s="128"/>
    </row>
    <row r="10" spans="1:38" s="109" customFormat="1" ht="15" x14ac:dyDescent="0.25">
      <c r="A10" s="356" t="s">
        <v>103</v>
      </c>
      <c r="B10" s="357"/>
      <c r="C10" s="357"/>
      <c r="D10" s="358"/>
    </row>
    <row r="11" spans="1:38" s="109" customFormat="1" ht="38.25" customHeight="1" x14ac:dyDescent="0.25">
      <c r="A11" s="352" t="s">
        <v>104</v>
      </c>
      <c r="B11" s="352"/>
      <c r="C11" s="352"/>
      <c r="D11" s="352"/>
    </row>
    <row r="12" spans="1:38" s="109" customFormat="1" ht="38.25" customHeight="1" x14ac:dyDescent="0.25">
      <c r="A12" s="352" t="s">
        <v>193</v>
      </c>
      <c r="B12" s="181"/>
      <c r="C12" s="181"/>
      <c r="D12" s="181"/>
    </row>
    <row r="13" spans="1:38" s="109" customFormat="1" ht="12" customHeight="1" thickBot="1" x14ac:dyDescent="0.3">
      <c r="A13" s="110"/>
      <c r="B13" s="110"/>
      <c r="C13" s="110"/>
      <c r="D13" s="110"/>
    </row>
    <row r="14" spans="1:38" s="109" customFormat="1" ht="39" thickBot="1" x14ac:dyDescent="0.3">
      <c r="A14" s="120" t="s">
        <v>105</v>
      </c>
      <c r="B14" s="120" t="s">
        <v>106</v>
      </c>
      <c r="C14" s="120" t="s">
        <v>107</v>
      </c>
      <c r="D14" s="111"/>
    </row>
    <row r="15" spans="1:38" s="109" customFormat="1" ht="15" x14ac:dyDescent="0.25">
      <c r="A15" s="122"/>
      <c r="B15" s="123"/>
      <c r="C15" s="124"/>
      <c r="D15" s="110"/>
    </row>
    <row r="16" spans="1:38" s="109" customFormat="1" ht="15" x14ac:dyDescent="0.25">
      <c r="A16" s="125"/>
      <c r="B16" s="126"/>
      <c r="C16" s="127"/>
      <c r="D16" s="110"/>
    </row>
    <row r="17" spans="1:4" s="109" customFormat="1" ht="15" x14ac:dyDescent="0.25">
      <c r="A17" s="125"/>
      <c r="B17" s="126"/>
      <c r="C17" s="127"/>
      <c r="D17" s="110"/>
    </row>
    <row r="18" spans="1:4" s="109" customFormat="1" ht="15" x14ac:dyDescent="0.25">
      <c r="A18" s="125"/>
      <c r="B18" s="126"/>
      <c r="C18" s="127"/>
      <c r="D18" s="110"/>
    </row>
    <row r="19" spans="1:4" s="109" customFormat="1" ht="15" x14ac:dyDescent="0.25">
      <c r="A19" s="125"/>
      <c r="B19" s="126"/>
      <c r="C19" s="127"/>
      <c r="D19" s="110"/>
    </row>
    <row r="20" spans="1:4" s="109" customFormat="1" ht="15" x14ac:dyDescent="0.25">
      <c r="A20" s="125"/>
      <c r="B20" s="126"/>
      <c r="C20" s="127"/>
      <c r="D20" s="110"/>
    </row>
    <row r="21" spans="1:4" s="109" customFormat="1" ht="15" x14ac:dyDescent="0.25">
      <c r="A21" s="125"/>
      <c r="B21" s="126"/>
      <c r="C21" s="127"/>
      <c r="D21" s="110"/>
    </row>
    <row r="22" spans="1:4" s="109" customFormat="1" ht="15" x14ac:dyDescent="0.25">
      <c r="A22" s="125"/>
      <c r="B22" s="126"/>
      <c r="C22" s="127"/>
      <c r="D22" s="110"/>
    </row>
    <row r="23" spans="1:4" s="109" customFormat="1" ht="15" x14ac:dyDescent="0.25">
      <c r="A23" s="125"/>
      <c r="B23" s="126"/>
      <c r="C23" s="127"/>
      <c r="D23" s="110"/>
    </row>
    <row r="24" spans="1:4" s="109" customFormat="1" ht="15" x14ac:dyDescent="0.25">
      <c r="A24" s="125"/>
      <c r="B24" s="126"/>
      <c r="C24" s="127"/>
      <c r="D24" s="110"/>
    </row>
    <row r="25" spans="1:4" s="109" customFormat="1" ht="15" x14ac:dyDescent="0.25">
      <c r="A25" s="125"/>
      <c r="B25" s="126"/>
      <c r="C25" s="127"/>
      <c r="D25" s="110"/>
    </row>
    <row r="26" spans="1:4" s="109" customFormat="1" ht="15" x14ac:dyDescent="0.25">
      <c r="A26" s="125"/>
      <c r="B26" s="126"/>
      <c r="C26" s="127"/>
      <c r="D26" s="110"/>
    </row>
    <row r="27" spans="1:4" s="109" customFormat="1" ht="15" x14ac:dyDescent="0.25">
      <c r="A27" s="125"/>
      <c r="B27" s="126"/>
      <c r="C27" s="127"/>
      <c r="D27" s="110"/>
    </row>
    <row r="28" spans="1:4" s="109" customFormat="1" ht="15" x14ac:dyDescent="0.25">
      <c r="A28" s="125"/>
      <c r="B28" s="126"/>
      <c r="C28" s="127"/>
      <c r="D28" s="110"/>
    </row>
    <row r="29" spans="1:4" s="109" customFormat="1" ht="15" x14ac:dyDescent="0.25">
      <c r="A29" s="125"/>
      <c r="B29" s="126"/>
      <c r="C29" s="127"/>
      <c r="D29" s="110"/>
    </row>
    <row r="30" spans="1:4" s="109" customFormat="1" ht="18.75" customHeight="1" thickBot="1" x14ac:dyDescent="0.3">
      <c r="A30" s="114" t="s">
        <v>112</v>
      </c>
      <c r="B30" s="112"/>
      <c r="C30" s="121">
        <f>SUM(C15:C29)</f>
        <v>0</v>
      </c>
      <c r="D30" s="116" t="s">
        <v>108</v>
      </c>
    </row>
    <row r="31" spans="1:4" s="109" customFormat="1" ht="15.75" thickTop="1" x14ac:dyDescent="0.25">
      <c r="A31" s="110"/>
      <c r="B31" s="112"/>
      <c r="C31" s="113"/>
      <c r="D31" s="110"/>
    </row>
    <row r="32" spans="1:4" s="109" customFormat="1" ht="15.75" thickBot="1" x14ac:dyDescent="0.3">
      <c r="A32" s="114" t="s">
        <v>113</v>
      </c>
      <c r="B32" s="112"/>
      <c r="C32" s="115"/>
      <c r="D32" s="116" t="s">
        <v>109</v>
      </c>
    </row>
    <row r="33" spans="1:4" s="109" customFormat="1" ht="48" customHeight="1" thickTop="1" x14ac:dyDescent="0.25">
      <c r="A33" s="353" t="s">
        <v>110</v>
      </c>
      <c r="B33" s="353"/>
      <c r="C33" s="113"/>
      <c r="D33" s="110"/>
    </row>
    <row r="34" spans="1:4" s="109" customFormat="1" ht="7.5" customHeight="1" x14ac:dyDescent="0.25">
      <c r="A34" s="110"/>
      <c r="B34" s="112"/>
      <c r="C34" s="113"/>
      <c r="D34" s="110"/>
    </row>
    <row r="35" spans="1:4" s="109" customFormat="1" ht="34.5" customHeight="1" thickBot="1" x14ac:dyDescent="0.3">
      <c r="A35" s="354" t="s">
        <v>111</v>
      </c>
      <c r="B35" s="354"/>
      <c r="C35" s="117" t="e">
        <f>C32/C30</f>
        <v>#DIV/0!</v>
      </c>
      <c r="D35" s="129" t="s">
        <v>115</v>
      </c>
    </row>
    <row r="36" spans="1:4" s="109" customFormat="1" ht="15" customHeight="1" thickTop="1" x14ac:dyDescent="0.25">
      <c r="A36" s="118"/>
      <c r="B36" s="118"/>
      <c r="C36" s="119"/>
      <c r="D36" s="110"/>
    </row>
    <row r="37" spans="1:4" s="109" customFormat="1" ht="32.25" customHeight="1" x14ac:dyDescent="0.25">
      <c r="A37" s="355" t="s">
        <v>114</v>
      </c>
      <c r="B37" s="355"/>
      <c r="C37" s="355"/>
      <c r="D37" s="355"/>
    </row>
    <row r="38" spans="1:4" ht="7.5" customHeight="1" x14ac:dyDescent="0.2"/>
    <row r="39" spans="1:4" ht="60.75" customHeight="1" x14ac:dyDescent="0.2">
      <c r="A39" s="179" t="s">
        <v>194</v>
      </c>
      <c r="B39" s="179"/>
      <c r="C39" s="179"/>
      <c r="D39" s="169"/>
    </row>
  </sheetData>
  <mergeCells count="13">
    <mergeCell ref="B1:D1"/>
    <mergeCell ref="A39:D39"/>
    <mergeCell ref="A11:D11"/>
    <mergeCell ref="A33:B33"/>
    <mergeCell ref="A35:B35"/>
    <mergeCell ref="A37:D37"/>
    <mergeCell ref="A10:D10"/>
    <mergeCell ref="A12:D12"/>
    <mergeCell ref="A9:B9"/>
    <mergeCell ref="A2:D2"/>
    <mergeCell ref="A3:D3"/>
    <mergeCell ref="A4:D4"/>
    <mergeCell ref="A5:D5"/>
  </mergeCells>
  <pageMargins left="0.19685039370078741" right="0.19685039370078741" top="0.39370078740157483" bottom="0.55118110236220474" header="0.51181102362204722" footer="0.31496062992125984"/>
  <pageSetup paperSize="5" orientation="portrait" horizontalDpi="300" verticalDpi="300" r:id="rId1"/>
  <headerFooter alignWithMargins="0">
    <oddFooter>&amp;L&amp;9 4.9.10 
&amp;C&amp;"Arial,Italique"&amp;9Transmettre à Investissement Québec&amp;R&amp;9Page &amp;P de &amp;N
&amp;A</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52"/>
  <sheetViews>
    <sheetView showGridLines="0" workbookViewId="0">
      <selection activeCell="A7" sqref="A7:B7"/>
    </sheetView>
  </sheetViews>
  <sheetFormatPr baseColWidth="10" defaultRowHeight="12.75" x14ac:dyDescent="0.2"/>
  <cols>
    <col min="1" max="1" width="28.42578125" customWidth="1"/>
    <col min="2" max="2" width="28.140625" customWidth="1"/>
    <col min="3" max="3" width="19.42578125" customWidth="1"/>
    <col min="4" max="4" width="13" customWidth="1"/>
  </cols>
  <sheetData>
    <row r="1" spans="1:40" ht="64.5" customHeight="1" x14ac:dyDescent="0.2">
      <c r="A1" s="161"/>
      <c r="B1" s="161"/>
      <c r="C1" s="274" t="s">
        <v>211</v>
      </c>
      <c r="D1" s="351"/>
      <c r="E1" s="351"/>
    </row>
    <row r="2" spans="1:40" ht="48.75" customHeight="1" x14ac:dyDescent="0.2">
      <c r="A2" s="275" t="s">
        <v>128</v>
      </c>
      <c r="B2" s="275"/>
      <c r="C2" s="275"/>
      <c r="D2" s="378"/>
      <c r="E2" s="378"/>
      <c r="F2" s="6"/>
      <c r="G2" s="6"/>
    </row>
    <row r="3" spans="1:40" s="7" customFormat="1" ht="27" customHeight="1" x14ac:dyDescent="0.2">
      <c r="A3" s="305" t="s">
        <v>92</v>
      </c>
      <c r="B3" s="305"/>
      <c r="C3" s="305"/>
      <c r="D3" s="215"/>
      <c r="E3" s="215"/>
    </row>
    <row r="4" spans="1:40" ht="52.5" customHeight="1" x14ac:dyDescent="0.2">
      <c r="A4" s="337" t="s">
        <v>93</v>
      </c>
      <c r="B4" s="337"/>
      <c r="C4" s="337"/>
      <c r="D4" s="175"/>
      <c r="E4" s="175"/>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row>
    <row r="5" spans="1:40" s="8" customFormat="1" ht="9.75" customHeight="1" x14ac:dyDescent="0.2">
      <c r="A5" s="73"/>
      <c r="B5" s="73"/>
      <c r="C5" s="73"/>
      <c r="D5" s="54"/>
      <c r="E5" s="5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row>
    <row r="6" spans="1:40" s="8" customFormat="1" ht="14.25" customHeight="1" x14ac:dyDescent="0.2">
      <c r="A6" s="75" t="s">
        <v>20</v>
      </c>
      <c r="B6" s="75"/>
      <c r="C6" s="75"/>
      <c r="D6" s="10" t="s">
        <v>95</v>
      </c>
      <c r="E6" s="75"/>
      <c r="F6" s="75"/>
      <c r="G6" s="75"/>
      <c r="H6" s="75"/>
      <c r="I6" s="75"/>
      <c r="J6" s="75"/>
      <c r="K6" s="75"/>
      <c r="L6" s="76"/>
      <c r="M6" s="76"/>
      <c r="N6" s="76"/>
      <c r="O6" s="76"/>
      <c r="P6" s="76"/>
      <c r="Q6" s="76"/>
      <c r="R6" s="76"/>
      <c r="S6" s="76"/>
      <c r="T6" s="76"/>
      <c r="U6" s="76"/>
      <c r="V6" s="76"/>
      <c r="W6" s="76"/>
      <c r="X6" s="76"/>
      <c r="Y6" s="77"/>
      <c r="Z6" s="77"/>
      <c r="AA6" s="77"/>
      <c r="AB6" s="77"/>
      <c r="AC6" s="77"/>
      <c r="AD6" s="77"/>
      <c r="AE6" s="77"/>
      <c r="AF6" s="77"/>
      <c r="AG6" s="77"/>
      <c r="AH6" s="76"/>
      <c r="AI6" s="76"/>
      <c r="AJ6" s="76"/>
      <c r="AK6" s="76"/>
      <c r="AL6" s="76"/>
      <c r="AM6" s="76"/>
      <c r="AN6" s="76"/>
    </row>
    <row r="7" spans="1:40" s="8" customFormat="1" ht="13.5" customHeight="1" x14ac:dyDescent="0.2">
      <c r="A7" s="340" t="str">
        <f>IF(Demande!A7="","",Demande!A7)</f>
        <v/>
      </c>
      <c r="B7" s="341"/>
      <c r="C7" s="84"/>
      <c r="D7" s="99" t="str">
        <f>IF(Demande!U10="","",Demande!U10)</f>
        <v/>
      </c>
      <c r="E7" s="95"/>
      <c r="F7" s="75"/>
      <c r="G7" s="75"/>
      <c r="H7" s="75"/>
      <c r="I7" s="75"/>
      <c r="J7" s="75"/>
      <c r="K7" s="75"/>
      <c r="L7" s="76"/>
      <c r="M7" s="76"/>
      <c r="N7" s="76"/>
      <c r="O7" s="76"/>
      <c r="P7" s="76"/>
      <c r="Q7" s="76"/>
      <c r="R7" s="76"/>
      <c r="S7" s="76"/>
      <c r="T7" s="76"/>
      <c r="U7" s="76"/>
      <c r="V7" s="76"/>
      <c r="W7" s="76"/>
      <c r="X7" s="76"/>
      <c r="Y7" s="77"/>
      <c r="Z7" s="77"/>
      <c r="AA7" s="77"/>
      <c r="AB7" s="77"/>
      <c r="AC7" s="77"/>
      <c r="AD7" s="77"/>
      <c r="AE7" s="77"/>
      <c r="AF7" s="77"/>
      <c r="AG7" s="77"/>
      <c r="AH7" s="76"/>
      <c r="AI7" s="76"/>
      <c r="AJ7" s="76"/>
      <c r="AK7" s="76"/>
      <c r="AL7" s="76"/>
      <c r="AM7" s="76"/>
      <c r="AN7" s="76"/>
    </row>
    <row r="8" spans="1:40" ht="18" customHeight="1" thickBot="1" x14ac:dyDescent="0.25">
      <c r="A8" s="359"/>
      <c r="B8" s="359"/>
      <c r="C8" s="359"/>
    </row>
    <row r="9" spans="1:40" s="9" customFormat="1" ht="21.75" customHeight="1" thickBot="1" x14ac:dyDescent="0.25">
      <c r="A9" s="373" t="s">
        <v>94</v>
      </c>
      <c r="B9" s="374"/>
      <c r="C9" s="375" t="s">
        <v>145</v>
      </c>
      <c r="D9" s="376"/>
      <c r="E9" s="377"/>
    </row>
    <row r="10" spans="1:40" ht="15" customHeight="1" x14ac:dyDescent="0.2">
      <c r="A10" s="371"/>
      <c r="B10" s="372"/>
      <c r="C10" s="362"/>
      <c r="D10" s="363"/>
      <c r="E10" s="364"/>
    </row>
    <row r="11" spans="1:40" ht="15" customHeight="1" x14ac:dyDescent="0.2">
      <c r="A11" s="360"/>
      <c r="B11" s="361"/>
      <c r="C11" s="365"/>
      <c r="D11" s="366"/>
      <c r="E11" s="367"/>
    </row>
    <row r="12" spans="1:40" ht="15" customHeight="1" x14ac:dyDescent="0.2">
      <c r="A12" s="360"/>
      <c r="B12" s="361"/>
      <c r="C12" s="368"/>
      <c r="D12" s="369"/>
      <c r="E12" s="370"/>
    </row>
    <row r="13" spans="1:40" ht="15" customHeight="1" x14ac:dyDescent="0.2">
      <c r="A13" s="360"/>
      <c r="B13" s="361"/>
      <c r="C13" s="365"/>
      <c r="D13" s="366"/>
      <c r="E13" s="367"/>
    </row>
    <row r="14" spans="1:40" ht="15" customHeight="1" x14ac:dyDescent="0.2">
      <c r="A14" s="360"/>
      <c r="B14" s="361"/>
      <c r="C14" s="365"/>
      <c r="D14" s="366"/>
      <c r="E14" s="367"/>
    </row>
    <row r="15" spans="1:40" ht="15" customHeight="1" x14ac:dyDescent="0.2">
      <c r="A15" s="360"/>
      <c r="B15" s="361"/>
      <c r="C15" s="368"/>
      <c r="D15" s="369"/>
      <c r="E15" s="370"/>
    </row>
    <row r="16" spans="1:40" ht="15" customHeight="1" x14ac:dyDescent="0.2">
      <c r="A16" s="360"/>
      <c r="B16" s="361"/>
      <c r="C16" s="365"/>
      <c r="D16" s="366"/>
      <c r="E16" s="367"/>
    </row>
    <row r="17" spans="1:5" ht="15" customHeight="1" x14ac:dyDescent="0.2">
      <c r="A17" s="360"/>
      <c r="B17" s="361"/>
      <c r="C17" s="365"/>
      <c r="D17" s="366"/>
      <c r="E17" s="367"/>
    </row>
    <row r="18" spans="1:5" ht="15" customHeight="1" x14ac:dyDescent="0.2">
      <c r="A18" s="360"/>
      <c r="B18" s="361"/>
      <c r="C18" s="368"/>
      <c r="D18" s="369"/>
      <c r="E18" s="370"/>
    </row>
    <row r="19" spans="1:5" ht="15" customHeight="1" x14ac:dyDescent="0.2">
      <c r="A19" s="360"/>
      <c r="B19" s="361"/>
      <c r="C19" s="365"/>
      <c r="D19" s="366"/>
      <c r="E19" s="367"/>
    </row>
    <row r="20" spans="1:5" ht="15" customHeight="1" x14ac:dyDescent="0.2">
      <c r="A20" s="360"/>
      <c r="B20" s="361"/>
      <c r="C20" s="365"/>
      <c r="D20" s="366"/>
      <c r="E20" s="367"/>
    </row>
    <row r="21" spans="1:5" ht="15" customHeight="1" x14ac:dyDescent="0.2">
      <c r="A21" s="360"/>
      <c r="B21" s="361"/>
      <c r="C21" s="368"/>
      <c r="D21" s="369"/>
      <c r="E21" s="370"/>
    </row>
    <row r="22" spans="1:5" ht="15" customHeight="1" x14ac:dyDescent="0.2">
      <c r="A22" s="360"/>
      <c r="B22" s="361"/>
      <c r="C22" s="365"/>
      <c r="D22" s="366"/>
      <c r="E22" s="367"/>
    </row>
    <row r="23" spans="1:5" ht="15" customHeight="1" x14ac:dyDescent="0.2">
      <c r="A23" s="360"/>
      <c r="B23" s="361"/>
      <c r="C23" s="365"/>
      <c r="D23" s="366"/>
      <c r="E23" s="367"/>
    </row>
    <row r="24" spans="1:5" ht="15" customHeight="1" x14ac:dyDescent="0.2">
      <c r="A24" s="360"/>
      <c r="B24" s="361"/>
      <c r="C24" s="368"/>
      <c r="D24" s="369"/>
      <c r="E24" s="370"/>
    </row>
    <row r="25" spans="1:5" ht="15" customHeight="1" x14ac:dyDescent="0.2">
      <c r="A25" s="360"/>
      <c r="B25" s="361"/>
      <c r="C25" s="365"/>
      <c r="D25" s="366"/>
      <c r="E25" s="367"/>
    </row>
    <row r="26" spans="1:5" ht="15" customHeight="1" x14ac:dyDescent="0.2">
      <c r="A26" s="360"/>
      <c r="B26" s="361"/>
      <c r="C26" s="365"/>
      <c r="D26" s="366"/>
      <c r="E26" s="367"/>
    </row>
    <row r="27" spans="1:5" ht="15" customHeight="1" x14ac:dyDescent="0.2">
      <c r="A27" s="360"/>
      <c r="B27" s="361"/>
      <c r="C27" s="368"/>
      <c r="D27" s="369"/>
      <c r="E27" s="370"/>
    </row>
    <row r="28" spans="1:5" ht="15" customHeight="1" x14ac:dyDescent="0.2">
      <c r="A28" s="360"/>
      <c r="B28" s="361"/>
      <c r="C28" s="365"/>
      <c r="D28" s="366"/>
      <c r="E28" s="367"/>
    </row>
    <row r="29" spans="1:5" ht="15" customHeight="1" x14ac:dyDescent="0.2">
      <c r="A29" s="360"/>
      <c r="B29" s="361"/>
      <c r="C29" s="365"/>
      <c r="D29" s="366"/>
      <c r="E29" s="367"/>
    </row>
    <row r="30" spans="1:5" ht="15" customHeight="1" x14ac:dyDescent="0.2">
      <c r="A30" s="360"/>
      <c r="B30" s="361"/>
      <c r="C30" s="368"/>
      <c r="D30" s="369"/>
      <c r="E30" s="370"/>
    </row>
    <row r="31" spans="1:5" ht="15" customHeight="1" x14ac:dyDescent="0.2">
      <c r="A31" s="360"/>
      <c r="B31" s="361"/>
      <c r="C31" s="365"/>
      <c r="D31" s="366"/>
      <c r="E31" s="367"/>
    </row>
    <row r="32" spans="1:5" ht="15" customHeight="1" x14ac:dyDescent="0.2">
      <c r="A32" s="360"/>
      <c r="B32" s="361"/>
      <c r="C32" s="365"/>
      <c r="D32" s="366"/>
      <c r="E32" s="367"/>
    </row>
    <row r="33" spans="1:5" ht="15" customHeight="1" x14ac:dyDescent="0.2">
      <c r="A33" s="360"/>
      <c r="B33" s="361"/>
      <c r="C33" s="368"/>
      <c r="D33" s="369"/>
      <c r="E33" s="370"/>
    </row>
    <row r="34" spans="1:5" ht="15" customHeight="1" x14ac:dyDescent="0.2">
      <c r="A34" s="360"/>
      <c r="B34" s="361"/>
      <c r="C34" s="365"/>
      <c r="D34" s="366"/>
      <c r="E34" s="367"/>
    </row>
    <row r="35" spans="1:5" ht="15" customHeight="1" x14ac:dyDescent="0.2">
      <c r="A35" s="360"/>
      <c r="B35" s="361"/>
      <c r="C35" s="365"/>
      <c r="D35" s="366"/>
      <c r="E35" s="367"/>
    </row>
    <row r="36" spans="1:5" ht="15" customHeight="1" x14ac:dyDescent="0.2">
      <c r="A36" s="360"/>
      <c r="B36" s="361"/>
      <c r="C36" s="368"/>
      <c r="D36" s="369"/>
      <c r="E36" s="370"/>
    </row>
    <row r="37" spans="1:5" ht="15" customHeight="1" x14ac:dyDescent="0.2">
      <c r="A37" s="360"/>
      <c r="B37" s="361"/>
      <c r="C37" s="365"/>
      <c r="D37" s="366"/>
      <c r="E37" s="367"/>
    </row>
    <row r="38" spans="1:5" ht="15" customHeight="1" x14ac:dyDescent="0.2">
      <c r="A38" s="360"/>
      <c r="B38" s="361"/>
      <c r="C38" s="365"/>
      <c r="D38" s="366"/>
      <c r="E38" s="367"/>
    </row>
    <row r="39" spans="1:5" ht="15" customHeight="1" x14ac:dyDescent="0.2">
      <c r="A39" s="360"/>
      <c r="B39" s="361"/>
      <c r="C39" s="368"/>
      <c r="D39" s="369"/>
      <c r="E39" s="370"/>
    </row>
    <row r="40" spans="1:5" ht="15" customHeight="1" x14ac:dyDescent="0.2">
      <c r="A40" s="360"/>
      <c r="B40" s="361"/>
      <c r="C40" s="365"/>
      <c r="D40" s="366"/>
      <c r="E40" s="367"/>
    </row>
    <row r="41" spans="1:5" ht="15" customHeight="1" x14ac:dyDescent="0.2">
      <c r="A41" s="360"/>
      <c r="B41" s="361"/>
      <c r="C41" s="365"/>
      <c r="D41" s="366"/>
      <c r="E41" s="367"/>
    </row>
    <row r="42" spans="1:5" ht="15" customHeight="1" x14ac:dyDescent="0.2">
      <c r="A42" s="360"/>
      <c r="B42" s="361"/>
      <c r="C42" s="368"/>
      <c r="D42" s="369"/>
      <c r="E42" s="370"/>
    </row>
    <row r="43" spans="1:5" ht="15" customHeight="1" x14ac:dyDescent="0.2">
      <c r="A43" s="360"/>
      <c r="B43" s="361"/>
      <c r="C43" s="365"/>
      <c r="D43" s="366"/>
      <c r="E43" s="367"/>
    </row>
    <row r="44" spans="1:5" ht="15" customHeight="1" x14ac:dyDescent="0.2">
      <c r="A44" s="360"/>
      <c r="B44" s="361"/>
      <c r="C44" s="365"/>
      <c r="D44" s="366"/>
      <c r="E44" s="367"/>
    </row>
    <row r="45" spans="1:5" ht="15" customHeight="1" x14ac:dyDescent="0.2">
      <c r="A45" s="360"/>
      <c r="B45" s="361"/>
      <c r="C45" s="368"/>
      <c r="D45" s="369"/>
      <c r="E45" s="370"/>
    </row>
    <row r="46" spans="1:5" ht="15" customHeight="1" x14ac:dyDescent="0.2">
      <c r="A46" s="360"/>
      <c r="B46" s="361"/>
      <c r="C46" s="365"/>
      <c r="D46" s="366"/>
      <c r="E46" s="367"/>
    </row>
    <row r="47" spans="1:5" ht="15" customHeight="1" x14ac:dyDescent="0.2">
      <c r="A47" s="360"/>
      <c r="B47" s="361"/>
      <c r="C47" s="365"/>
      <c r="D47" s="366"/>
      <c r="E47" s="367"/>
    </row>
    <row r="48" spans="1:5" ht="15" customHeight="1" x14ac:dyDescent="0.2">
      <c r="A48" s="360"/>
      <c r="B48" s="361"/>
      <c r="C48" s="368"/>
      <c r="D48" s="369"/>
      <c r="E48" s="370"/>
    </row>
    <row r="49" spans="1:5" ht="15" customHeight="1" x14ac:dyDescent="0.2">
      <c r="A49" s="360"/>
      <c r="B49" s="361"/>
      <c r="C49" s="365"/>
      <c r="D49" s="366"/>
      <c r="E49" s="367"/>
    </row>
    <row r="50" spans="1:5" ht="15" customHeight="1" x14ac:dyDescent="0.2">
      <c r="A50" s="360"/>
      <c r="B50" s="361"/>
      <c r="C50" s="365"/>
      <c r="D50" s="366"/>
      <c r="E50" s="367"/>
    </row>
    <row r="51" spans="1:5" ht="15" customHeight="1" x14ac:dyDescent="0.2">
      <c r="A51" s="360"/>
      <c r="B51" s="361"/>
      <c r="C51" s="368"/>
      <c r="D51" s="369"/>
      <c r="E51" s="370"/>
    </row>
    <row r="52" spans="1:5" ht="15" customHeight="1" x14ac:dyDescent="0.2">
      <c r="A52" s="360"/>
      <c r="B52" s="361"/>
      <c r="C52" s="365"/>
      <c r="D52" s="366"/>
      <c r="E52" s="367"/>
    </row>
  </sheetData>
  <mergeCells count="94">
    <mergeCell ref="C52:E52"/>
    <mergeCell ref="C47:E47"/>
    <mergeCell ref="C48:E48"/>
    <mergeCell ref="C49:E49"/>
    <mergeCell ref="C50:E50"/>
    <mergeCell ref="C51:E51"/>
    <mergeCell ref="C42:E42"/>
    <mergeCell ref="C43:E43"/>
    <mergeCell ref="C44:E44"/>
    <mergeCell ref="C45:E45"/>
    <mergeCell ref="C46:E46"/>
    <mergeCell ref="C37:E37"/>
    <mergeCell ref="C38:E38"/>
    <mergeCell ref="C39:E39"/>
    <mergeCell ref="C40:E40"/>
    <mergeCell ref="C41:E41"/>
    <mergeCell ref="C32:E32"/>
    <mergeCell ref="C33:E33"/>
    <mergeCell ref="C34:E34"/>
    <mergeCell ref="C35:E35"/>
    <mergeCell ref="C36:E36"/>
    <mergeCell ref="C27:E27"/>
    <mergeCell ref="C28:E28"/>
    <mergeCell ref="C29:E29"/>
    <mergeCell ref="C30:E30"/>
    <mergeCell ref="C31:E31"/>
    <mergeCell ref="C22:E22"/>
    <mergeCell ref="C23:E23"/>
    <mergeCell ref="C24:E24"/>
    <mergeCell ref="C25:E25"/>
    <mergeCell ref="C26:E26"/>
    <mergeCell ref="A48:B48"/>
    <mergeCell ref="A49:B49"/>
    <mergeCell ref="A50:B50"/>
    <mergeCell ref="A51:B51"/>
    <mergeCell ref="A52:B52"/>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8:C8"/>
    <mergeCell ref="A3:E3"/>
    <mergeCell ref="A4:E4"/>
    <mergeCell ref="A7:B7"/>
    <mergeCell ref="A2:E2"/>
    <mergeCell ref="C1:E1"/>
    <mergeCell ref="A22:B22"/>
    <mergeCell ref="A10:B10"/>
    <mergeCell ref="A11:B11"/>
    <mergeCell ref="A12:B12"/>
    <mergeCell ref="A13:B13"/>
    <mergeCell ref="A14:B14"/>
    <mergeCell ref="A15:B15"/>
    <mergeCell ref="A16:B16"/>
    <mergeCell ref="A17:B17"/>
    <mergeCell ref="A18:B18"/>
    <mergeCell ref="A19:B19"/>
    <mergeCell ref="C20:E20"/>
    <mergeCell ref="C21:E21"/>
    <mergeCell ref="A9:B9"/>
    <mergeCell ref="C9:E9"/>
    <mergeCell ref="A20:B20"/>
    <mergeCell ref="A21:B21"/>
    <mergeCell ref="C10:E10"/>
    <mergeCell ref="C11:E11"/>
    <mergeCell ref="C12:E12"/>
    <mergeCell ref="C13:E13"/>
    <mergeCell ref="C14:E14"/>
    <mergeCell ref="C15:E15"/>
    <mergeCell ref="C16:E16"/>
    <mergeCell ref="C17:E17"/>
    <mergeCell ref="C18:E18"/>
    <mergeCell ref="C19:E19"/>
    <mergeCell ref="A31:B31"/>
    <mergeCell ref="A32:B32"/>
    <mergeCell ref="A23:B23"/>
    <mergeCell ref="A24:B24"/>
    <mergeCell ref="A25:B25"/>
    <mergeCell ref="A26:B26"/>
    <mergeCell ref="A27:B27"/>
    <mergeCell ref="A28:B28"/>
    <mergeCell ref="A29:B29"/>
    <mergeCell ref="A30:B30"/>
  </mergeCells>
  <pageMargins left="0.19685039370078741" right="0.19685039370078741" top="0.39370078740157483" bottom="0.74803149606299213" header="0.51181102362204722" footer="0.31496062992125984"/>
  <pageSetup paperSize="5" orientation="portrait" horizontalDpi="300" verticalDpi="300" r:id="rId1"/>
  <headerFooter alignWithMargins="0">
    <oddFooter>&amp;L&amp;9 4.9.10 
&amp;C&amp;"Arial,Italique"&amp;9Transmettre à Investissement Québec&amp;R&amp;9Page &amp;P de &amp;N
&amp;A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12</vt:i4>
      </vt:variant>
    </vt:vector>
  </HeadingPairs>
  <TitlesOfParts>
    <vt:vector size="22" baseType="lpstr">
      <vt:lpstr>Instructions</vt:lpstr>
      <vt:lpstr>Demande</vt:lpstr>
      <vt:lpstr>Annexe A</vt:lpstr>
      <vt:lpstr>Annexe B</vt:lpstr>
      <vt:lpstr>Annexe C</vt:lpstr>
      <vt:lpstr>Annexe D</vt:lpstr>
      <vt:lpstr>Annexe E</vt:lpstr>
      <vt:lpstr>Annexe F</vt:lpstr>
      <vt:lpstr>Annexe G</vt:lpstr>
      <vt:lpstr>Annexe H</vt:lpstr>
      <vt:lpstr>'Annexe D'!Impression_des_titres</vt:lpstr>
      <vt:lpstr>'Annexe E'!Impression_des_titres</vt:lpstr>
      <vt:lpstr>'Annexe A'!Zone_d_impression</vt:lpstr>
      <vt:lpstr>'Annexe B'!Zone_d_impression</vt:lpstr>
      <vt:lpstr>'Annexe C'!Zone_d_impression</vt:lpstr>
      <vt:lpstr>'Annexe D'!Zone_d_impression</vt:lpstr>
      <vt:lpstr>'Annexe E'!Zone_d_impression</vt:lpstr>
      <vt:lpstr>'Annexe F'!Zone_d_impression</vt:lpstr>
      <vt:lpstr>'Annexe G'!Zone_d_impression</vt:lpstr>
      <vt:lpstr>'Annexe H'!Zone_d_impression</vt:lpstr>
      <vt:lpstr>Demande!Zone_d_impression</vt:lpstr>
      <vt:lpstr>Instructions!Zone_d_impression</vt:lpstr>
    </vt:vector>
  </TitlesOfParts>
  <Company>Investissement Québec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Tabatha-Anne Ouellette</dc:creator>
  <cp:keywords>2023-09-22</cp:keywords>
  <cp:lastModifiedBy>Tabatha-Anne Ouellette</cp:lastModifiedBy>
  <cp:lastPrinted>2025-02-04T19:38:39Z</cp:lastPrinted>
  <dcterms:created xsi:type="dcterms:W3CDTF">2002-08-28T13:00:48Z</dcterms:created>
  <dcterms:modified xsi:type="dcterms:W3CDTF">2026-01-21T02:29:16Z</dcterms:modified>
</cp:coreProperties>
</file>